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①共同住宅の住戸" sheetId="1" r:id="rId1"/>
    <sheet name="②共用部" sheetId="2" r:id="rId2"/>
  </sheets>
  <definedNames>
    <definedName name="_xlnm.Print_Area" localSheetId="0">'①共同住宅の住戸'!$A$1:$AE$74</definedName>
    <definedName name="_xlnm.Print_Area" localSheetId="1">'②共用部'!$A$1:$AE$24</definedName>
  </definedNames>
  <calcPr fullCalcOnLoad="1"/>
</workbook>
</file>

<file path=xl/sharedStrings.xml><?xml version="1.0" encoding="utf-8"?>
<sst xmlns="http://schemas.openxmlformats.org/spreadsheetml/2006/main" count="335" uniqueCount="140">
  <si>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</si>
  <si>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</si>
  <si>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</si>
  <si>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</si>
  <si>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</si>
  <si>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</si>
  <si>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</si>
  <si>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</si>
  <si>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</si>
  <si>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</si>
  <si>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</si>
  <si>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</si>
  <si>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</si>
  <si>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</si>
  <si>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</si>
  <si>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</si>
  <si>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</si>
  <si>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</si>
  <si>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</si>
  <si>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</si>
  <si>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</si>
  <si>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</si>
  <si>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</si>
  <si>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</si>
  <si>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</si>
  <si>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</si>
  <si>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</si>
  <si>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</si>
  <si>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</si>
  <si>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</si>
  <si>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</si>
  <si>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</si>
  <si>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</si>
  <si>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</si>
  <si>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</si>
  <si>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</si>
  <si>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</si>
  <si>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</si>
  <si>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</si>
  <si>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</si>
  <si>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</si>
  <si>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</si>
  <si>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</si>
  <si>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</t>
  </si>
  <si>
    <t>換気設備</t>
  </si>
  <si>
    <t>換気方式の選択</t>
  </si>
  <si>
    <t>熱交換型換気</t>
  </si>
  <si>
    <t>仕上表</t>
  </si>
  <si>
    <t>給湯熱源機</t>
  </si>
  <si>
    <t>給湯</t>
  </si>
  <si>
    <t>ふろ機能の種類</t>
  </si>
  <si>
    <t>配管について</t>
  </si>
  <si>
    <t>水栓について</t>
  </si>
  <si>
    <t>浴槽について</t>
  </si>
  <si>
    <t>太陽熱給湯装置</t>
  </si>
  <si>
    <t>照明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</si>
  <si>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</si>
  <si>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</si>
  <si>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</si>
  <si>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</si>
  <si>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</si>
  <si>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</si>
  <si>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</si>
  <si>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</si>
  <si>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</si>
  <si>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</si>
  <si>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</si>
  <si>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</si>
  <si>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</si>
  <si>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</si>
  <si>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</si>
  <si>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</si>
  <si>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</si>
  <si>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</si>
  <si>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</si>
  <si>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</si>
  <si>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</si>
  <si>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</si>
  <si>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</si>
  <si>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</si>
  <si>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</si>
  <si>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</si>
  <si>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</si>
  <si>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</si>
  <si>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</si>
  <si>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</si>
  <si>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</si>
  <si>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様式5-1</t>
  </si>
  <si>
    <t>給湯機器</t>
  </si>
  <si>
    <t>様式5-2</t>
  </si>
  <si>
    <t>様式4</t>
  </si>
  <si>
    <t>昇降機</t>
  </si>
  <si>
    <t>様式6</t>
  </si>
  <si>
    <t>エネルギー利用効率効果設備</t>
  </si>
  <si>
    <t>太陽光発電等</t>
  </si>
  <si>
    <t>様式7-1</t>
  </si>
  <si>
    <t>様式7-2</t>
  </si>
  <si>
    <t>【②共用部】</t>
  </si>
  <si>
    <t>木造住宅</t>
  </si>
  <si>
    <t>枠組工法 ）</t>
  </si>
  <si>
    <t>居室およびその他居室の面積</t>
  </si>
  <si>
    <t>記載図書</t>
  </si>
  <si>
    <t>住宅の性能基準
に係る事項</t>
  </si>
  <si>
    <t>住宅の仕様基準
に係る事項</t>
  </si>
  <si>
    <t>設計内容説明書（共同住宅全体）</t>
  </si>
  <si>
    <t>【①共同住宅の住戸】</t>
  </si>
  <si>
    <t>基準適合認定</t>
  </si>
  <si>
    <t>□</t>
  </si>
  <si>
    <t>（</t>
  </si>
  <si>
    <t>外皮平均
熱貫流率</t>
  </si>
  <si>
    <t>平均日射
熱取得率</t>
  </si>
  <si>
    <t>（</t>
  </si>
  <si>
    <t>）</t>
  </si>
  <si>
    <t>認定書</t>
  </si>
  <si>
    <t>躯体の
断熱性能等</t>
  </si>
  <si>
    <t>□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</si>
  <si>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</si>
  <si>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</si>
  <si>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</si>
  <si>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</si>
  <si>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</si>
  <si>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</si>
  <si>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</si>
  <si>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</si>
  <si>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</si>
  <si>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</si>
  <si>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</si>
  <si>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</si>
  <si>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</si>
  <si>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</si>
  <si>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</si>
  <si>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</si>
  <si>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</si>
  <si>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</si>
  <si>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）</t>
  </si>
  <si>
    <t>躯体の断熱性能等の基準</t>
  </si>
  <si>
    <t>（</t>
  </si>
  <si>
    <t>）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</si>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</sst>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6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27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28" borderId="31" xfId="0" applyFont="1" applyFill="1" applyBorder="1" applyAlignment="1" applyProtection="1">
      <alignment horizontal="center" vertical="center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vertical="center"/>
    </xf>
    <xf numFmtId="0" fontId="51" fillId="33" borderId="34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28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36" borderId="2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47" xfId="0" applyFont="1" applyFill="1" applyBorder="1" applyAlignment="1" applyProtection="1">
      <alignment horizontal="left" vertical="center" shrinkToFit="1"/>
      <protection locked="0"/>
    </xf>
    <xf numFmtId="0" fontId="3" fillId="28" borderId="48" xfId="0" applyFont="1" applyFill="1" applyBorder="1" applyAlignment="1" applyProtection="1">
      <alignment horizontal="left" vertical="center" shrinkToFit="1"/>
      <protection locked="0"/>
    </xf>
    <xf numFmtId="0" fontId="3" fillId="28" borderId="32" xfId="0" applyFont="1" applyFill="1" applyBorder="1" applyAlignment="1" applyProtection="1">
      <alignment horizontal="left" vertical="center" shrinkToFit="1"/>
      <protection locked="0"/>
    </xf>
    <xf numFmtId="0" fontId="3" fillId="28" borderId="49" xfId="0" applyFont="1" applyFill="1" applyBorder="1" applyAlignment="1" applyProtection="1">
      <alignment horizontal="left" vertical="center" shrinkToFit="1"/>
      <protection locked="0"/>
    </xf>
    <xf numFmtId="0" fontId="3" fillId="28" borderId="50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36" borderId="70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3" fillId="36" borderId="7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7" borderId="29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28" borderId="37" xfId="0" applyFont="1" applyFill="1" applyBorder="1" applyAlignment="1" applyProtection="1">
      <alignment horizontal="left" vertical="center"/>
      <protection locked="0"/>
    </xf>
    <xf numFmtId="0" fontId="3" fillId="0" borderId="7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0" fontId="3" fillId="28" borderId="29" xfId="0" applyFont="1" applyFill="1" applyBorder="1" applyAlignment="1" applyProtection="1">
      <alignment horizontal="left" vertical="center" wrapText="1"/>
      <protection locked="0"/>
    </xf>
    <xf numFmtId="0" fontId="3" fillId="28" borderId="28" xfId="0" applyFont="1" applyFill="1" applyBorder="1" applyAlignment="1" applyProtection="1">
      <alignment horizontal="left" vertical="center" wrapText="1"/>
      <protection locked="0"/>
    </xf>
    <xf numFmtId="0" fontId="3" fillId="28" borderId="30" xfId="0" applyFont="1" applyFill="1" applyBorder="1" applyAlignment="1" applyProtection="1">
      <alignment horizontal="left" vertical="center" wrapText="1"/>
      <protection locked="0"/>
    </xf>
    <xf numFmtId="0" fontId="3" fillId="28" borderId="25" xfId="0" applyFont="1" applyFill="1" applyBorder="1" applyAlignment="1" applyProtection="1">
      <alignment horizontal="left" vertical="center" wrapText="1"/>
      <protection locked="0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3" fillId="28" borderId="12" xfId="0" applyFont="1" applyFill="1" applyBorder="1" applyAlignment="1" applyProtection="1">
      <alignment horizontal="left" vertical="center" wrapText="1"/>
      <protection locked="0"/>
    </xf>
    <xf numFmtId="0" fontId="3" fillId="28" borderId="36" xfId="0" applyFont="1" applyFill="1" applyBorder="1" applyAlignment="1" applyProtection="1">
      <alignment horizontal="left" vertical="center" wrapText="1"/>
      <protection locked="0"/>
    </xf>
    <xf numFmtId="0" fontId="3" fillId="28" borderId="35" xfId="0" applyFont="1" applyFill="1" applyBorder="1" applyAlignment="1" applyProtection="1">
      <alignment horizontal="left" vertical="center" wrapText="1"/>
      <protection locked="0"/>
    </xf>
    <xf numFmtId="0" fontId="3" fillId="28" borderId="37" xfId="0" applyFont="1" applyFill="1" applyBorder="1" applyAlignment="1" applyProtection="1">
      <alignment horizontal="left" vertical="center" wrapText="1"/>
      <protection locked="0"/>
    </xf>
    <xf numFmtId="0" fontId="3" fillId="28" borderId="32" xfId="0" applyFont="1" applyFill="1" applyBorder="1" applyAlignment="1" applyProtection="1">
      <alignment horizontal="left" vertical="center" wrapText="1"/>
      <protection locked="0"/>
    </xf>
    <xf numFmtId="0" fontId="3" fillId="28" borderId="49" xfId="0" applyFont="1" applyFill="1" applyBorder="1" applyAlignment="1" applyProtection="1">
      <alignment horizontal="left" vertical="center" wrapText="1"/>
      <protection locked="0"/>
    </xf>
    <xf numFmtId="0" fontId="3" fillId="28" borderId="80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28" borderId="31" xfId="0" applyFont="1" applyFill="1" applyBorder="1" applyAlignment="1" applyProtection="1">
      <alignment horizontal="left" vertical="center" wrapText="1"/>
      <protection locked="0"/>
    </xf>
    <xf numFmtId="0" fontId="3" fillId="28" borderId="47" xfId="0" applyFont="1" applyFill="1" applyBorder="1" applyAlignment="1" applyProtection="1">
      <alignment horizontal="left" vertical="center" wrapText="1"/>
      <protection locked="0"/>
    </xf>
    <xf numFmtId="0" fontId="3" fillId="28" borderId="8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569"/>
  <sheetViews>
    <sheetView showGridLines="0" tabSelected="1" view="pageBreakPreview" zoomScaleSheetLayoutView="100" workbookViewId="0" topLeftCell="E7">
      <selection activeCell="Z17" sqref="Z17:Z22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106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4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8" t="s">
        <v>104</v>
      </c>
      <c r="T2" s="2"/>
      <c r="AE2" s="26" t="s">
        <v>26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4"/>
      <c r="BA2" s="55"/>
      <c r="BB2" s="55"/>
      <c r="BC2" s="55"/>
      <c r="BD2" s="55"/>
      <c r="BE2" s="55"/>
      <c r="BF2" s="55"/>
      <c r="BG2" s="55"/>
    </row>
    <row r="3" spans="1:59" s="2" customFormat="1" ht="24" customHeight="1">
      <c r="A3" s="19" t="s">
        <v>60</v>
      </c>
      <c r="B3" s="64"/>
      <c r="C3" s="64"/>
      <c r="D3" s="64"/>
      <c r="E3" s="64"/>
      <c r="F3" s="64"/>
      <c r="G3" s="65"/>
      <c r="H3" s="185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4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0" t="s">
        <v>61</v>
      </c>
      <c r="B4" s="21"/>
      <c r="C4" s="21"/>
      <c r="D4" s="21"/>
      <c r="E4" s="21"/>
      <c r="F4" s="21"/>
      <c r="G4" s="22"/>
      <c r="H4" s="188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P4" s="57"/>
      <c r="AQ4" s="15"/>
      <c r="AR4" s="15"/>
      <c r="AS4" s="15"/>
      <c r="AT4" s="58"/>
      <c r="AU4" s="15"/>
      <c r="AV4" s="15"/>
      <c r="AW4" s="15"/>
      <c r="AX4" s="15"/>
      <c r="AY4" s="15"/>
      <c r="AZ4" s="44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3" t="s">
        <v>62</v>
      </c>
      <c r="B5" s="24"/>
      <c r="C5" s="24"/>
      <c r="D5" s="24"/>
      <c r="E5" s="24"/>
      <c r="F5" s="24"/>
      <c r="G5" s="25"/>
      <c r="H5" s="188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P5" s="57"/>
      <c r="AQ5" s="15"/>
      <c r="AR5" s="15"/>
      <c r="AS5" s="15"/>
      <c r="AT5" s="58"/>
      <c r="AU5" s="15"/>
      <c r="AV5" s="15"/>
      <c r="AW5" s="15"/>
      <c r="AX5" s="15"/>
      <c r="AY5" s="15"/>
      <c r="AZ5" s="44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191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3"/>
      <c r="AP6" s="57"/>
      <c r="AQ6" s="15"/>
      <c r="AR6" s="15"/>
      <c r="AS6" s="15"/>
      <c r="AT6" s="58"/>
      <c r="AU6" s="15"/>
      <c r="AV6" s="15"/>
      <c r="AW6" s="15"/>
      <c r="AX6" s="15"/>
      <c r="AY6" s="15"/>
      <c r="AZ6" s="44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105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57"/>
      <c r="AQ7" s="15"/>
      <c r="AR7" s="15"/>
      <c r="AS7" s="15"/>
      <c r="AT7" s="58"/>
      <c r="AU7" s="15"/>
      <c r="AV7" s="15"/>
      <c r="AW7" s="15"/>
      <c r="AX7" s="15"/>
      <c r="AY7" s="15"/>
      <c r="AZ7" s="44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209" t="s">
        <v>1</v>
      </c>
      <c r="B8" s="148"/>
      <c r="C8" s="210"/>
      <c r="D8" s="153" t="s">
        <v>27</v>
      </c>
      <c r="E8" s="154"/>
      <c r="F8" s="154"/>
      <c r="G8" s="155"/>
      <c r="H8" s="215" t="s">
        <v>128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 s="194" t="s">
        <v>9</v>
      </c>
      <c r="AD8" s="195"/>
      <c r="AE8" s="196"/>
      <c r="AP8" s="57"/>
      <c r="AQ8" s="15"/>
      <c r="AR8" s="15"/>
      <c r="AS8" s="15"/>
      <c r="AT8" s="58"/>
      <c r="AU8" s="15"/>
      <c r="AV8" s="15"/>
      <c r="AW8" s="15"/>
      <c r="AX8" s="15"/>
      <c r="AY8" s="15"/>
      <c r="AZ8" s="44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211"/>
      <c r="B9" s="201"/>
      <c r="C9" s="212"/>
      <c r="D9" s="247"/>
      <c r="E9" s="248"/>
      <c r="F9" s="248"/>
      <c r="G9" s="249"/>
      <c r="H9" s="213" t="s">
        <v>3</v>
      </c>
      <c r="I9" s="214"/>
      <c r="J9" s="214"/>
      <c r="K9" s="214"/>
      <c r="L9" s="218" t="s">
        <v>9</v>
      </c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9"/>
      <c r="Z9" s="214" t="s">
        <v>101</v>
      </c>
      <c r="AA9" s="214"/>
      <c r="AB9" s="220"/>
      <c r="AC9" s="197" t="s">
        <v>12</v>
      </c>
      <c r="AD9" s="198"/>
      <c r="AE9" s="199"/>
      <c r="AP9" s="58"/>
      <c r="AQ9" s="15"/>
      <c r="AR9" s="15"/>
      <c r="AS9" s="15"/>
      <c r="AT9" s="58"/>
      <c r="AU9" s="15"/>
      <c r="AV9" s="15"/>
      <c r="AW9" s="15"/>
      <c r="AX9" s="15"/>
      <c r="AY9" s="15"/>
      <c r="AZ9" s="44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209" t="s">
        <v>13</v>
      </c>
      <c r="B10" s="148"/>
      <c r="C10" s="210"/>
      <c r="D10" s="153" t="s">
        <v>28</v>
      </c>
      <c r="E10" s="154"/>
      <c r="F10" s="154"/>
      <c r="G10" s="155"/>
      <c r="H10" s="153" t="s">
        <v>2</v>
      </c>
      <c r="I10" s="154"/>
      <c r="J10" s="154"/>
      <c r="K10" s="155"/>
      <c r="L10" s="29" t="s">
        <v>24</v>
      </c>
      <c r="M10" s="10" t="s">
        <v>15</v>
      </c>
      <c r="N10" s="10"/>
      <c r="O10" s="10"/>
      <c r="P10" s="30" t="s">
        <v>24</v>
      </c>
      <c r="Q10" s="10" t="s">
        <v>16</v>
      </c>
      <c r="R10" s="10"/>
      <c r="S10" s="10"/>
      <c r="T10" s="30" t="s">
        <v>107</v>
      </c>
      <c r="U10" s="10" t="s">
        <v>17</v>
      </c>
      <c r="V10" s="10"/>
      <c r="W10" s="10"/>
      <c r="X10" s="10"/>
      <c r="Y10" s="11"/>
      <c r="Z10" s="223"/>
      <c r="AA10" s="224"/>
      <c r="AB10" s="225"/>
      <c r="AC10" s="147" t="s">
        <v>31</v>
      </c>
      <c r="AD10" s="148"/>
      <c r="AE10" s="149"/>
      <c r="AP10" s="59"/>
      <c r="AQ10" s="15"/>
      <c r="AR10" s="15"/>
      <c r="AS10" s="15"/>
      <c r="AT10" s="58"/>
      <c r="AU10" s="15"/>
      <c r="AV10" s="15"/>
      <c r="AW10" s="15"/>
      <c r="AX10" s="15"/>
      <c r="AY10" s="15"/>
      <c r="AZ10" s="44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221"/>
      <c r="B11" s="151"/>
      <c r="C11" s="222"/>
      <c r="D11" s="156"/>
      <c r="E11" s="157"/>
      <c r="F11" s="157"/>
      <c r="G11" s="158"/>
      <c r="H11" s="156"/>
      <c r="I11" s="157"/>
      <c r="J11" s="157"/>
      <c r="K11" s="158"/>
      <c r="L11" s="27" t="s">
        <v>107</v>
      </c>
      <c r="M11" s="6" t="s">
        <v>18</v>
      </c>
      <c r="N11" s="6"/>
      <c r="O11" s="6"/>
      <c r="P11" s="28" t="s">
        <v>107</v>
      </c>
      <c r="Q11" s="6" t="s">
        <v>19</v>
      </c>
      <c r="R11" s="6"/>
      <c r="S11" s="6"/>
      <c r="T11" s="28" t="s">
        <v>107</v>
      </c>
      <c r="U11" s="6" t="s">
        <v>20</v>
      </c>
      <c r="V11" s="6"/>
      <c r="W11" s="6"/>
      <c r="X11" s="6"/>
      <c r="Y11" s="7"/>
      <c r="Z11" s="226"/>
      <c r="AA11" s="227"/>
      <c r="AB11" s="228"/>
      <c r="AC11" s="150"/>
      <c r="AD11" s="151"/>
      <c r="AE11" s="152"/>
      <c r="AP11" s="59"/>
      <c r="AQ11" s="15"/>
      <c r="AR11" s="15"/>
      <c r="AS11" s="15"/>
      <c r="AT11" s="58"/>
      <c r="AU11" s="15"/>
      <c r="AV11" s="15"/>
      <c r="AW11" s="15"/>
      <c r="AX11" s="15"/>
      <c r="AY11" s="15"/>
      <c r="AZ11" s="44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221"/>
      <c r="B12" s="151"/>
      <c r="C12" s="222"/>
      <c r="D12" s="156"/>
      <c r="E12" s="157"/>
      <c r="F12" s="157"/>
      <c r="G12" s="158"/>
      <c r="H12" s="159"/>
      <c r="I12" s="160"/>
      <c r="J12" s="160"/>
      <c r="K12" s="161"/>
      <c r="L12" s="31" t="s">
        <v>107</v>
      </c>
      <c r="M12" s="4" t="s">
        <v>21</v>
      </c>
      <c r="N12" s="4"/>
      <c r="O12" s="4"/>
      <c r="P12" s="32" t="s">
        <v>107</v>
      </c>
      <c r="Q12" s="4" t="s">
        <v>22</v>
      </c>
      <c r="R12" s="4"/>
      <c r="S12" s="4"/>
      <c r="T12" s="66"/>
      <c r="U12" s="4"/>
      <c r="V12" s="4"/>
      <c r="W12" s="4"/>
      <c r="X12" s="4"/>
      <c r="Y12" s="5"/>
      <c r="Z12" s="229"/>
      <c r="AA12" s="230"/>
      <c r="AB12" s="231"/>
      <c r="AC12" s="150"/>
      <c r="AD12" s="151"/>
      <c r="AE12" s="152"/>
      <c r="AP12" s="58"/>
      <c r="AQ12" s="15"/>
      <c r="AR12" s="15"/>
      <c r="AS12" s="15"/>
      <c r="AT12" s="58"/>
      <c r="AU12" s="15"/>
      <c r="AV12" s="15"/>
      <c r="AW12" s="15"/>
      <c r="AX12" s="15"/>
      <c r="AY12" s="15"/>
      <c r="AZ12" s="44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221"/>
      <c r="B13" s="151"/>
      <c r="C13" s="222"/>
      <c r="D13" s="156"/>
      <c r="E13" s="157"/>
      <c r="F13" s="157"/>
      <c r="G13" s="158"/>
      <c r="H13" s="244" t="s">
        <v>8</v>
      </c>
      <c r="I13" s="245"/>
      <c r="J13" s="245"/>
      <c r="K13" s="246"/>
      <c r="L13" s="27" t="s">
        <v>107</v>
      </c>
      <c r="M13" s="6" t="s">
        <v>98</v>
      </c>
      <c r="N13" s="6"/>
      <c r="O13" s="8"/>
      <c r="P13" s="8" t="s">
        <v>108</v>
      </c>
      <c r="Q13" s="28" t="s">
        <v>107</v>
      </c>
      <c r="R13" s="6" t="s">
        <v>4</v>
      </c>
      <c r="S13" s="6"/>
      <c r="T13" s="6"/>
      <c r="U13" s="28" t="s">
        <v>107</v>
      </c>
      <c r="V13" s="6" t="s">
        <v>99</v>
      </c>
      <c r="W13" s="6"/>
      <c r="X13" s="6"/>
      <c r="Y13" s="6"/>
      <c r="Z13" s="27" t="s">
        <v>24</v>
      </c>
      <c r="AA13" s="6" t="s">
        <v>25</v>
      </c>
      <c r="AB13" s="7"/>
      <c r="AC13" s="150"/>
      <c r="AD13" s="151"/>
      <c r="AE13" s="152"/>
      <c r="AP13" s="58"/>
      <c r="AQ13" s="15"/>
      <c r="AR13" s="15"/>
      <c r="AS13" s="15"/>
      <c r="AT13" s="58"/>
      <c r="AU13" s="15"/>
      <c r="AV13" s="15"/>
      <c r="AW13" s="15"/>
      <c r="AX13" s="15"/>
      <c r="AY13" s="15"/>
      <c r="AZ13" s="44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221"/>
      <c r="B14" s="151"/>
      <c r="C14" s="222"/>
      <c r="D14" s="156"/>
      <c r="E14" s="157"/>
      <c r="F14" s="157"/>
      <c r="G14" s="158"/>
      <c r="H14" s="156"/>
      <c r="I14" s="157"/>
      <c r="J14" s="157"/>
      <c r="K14" s="158"/>
      <c r="L14" s="27" t="s">
        <v>107</v>
      </c>
      <c r="M14" s="6" t="s">
        <v>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24</v>
      </c>
      <c r="AA14" s="71" t="s">
        <v>23</v>
      </c>
      <c r="AB14" s="137"/>
      <c r="AC14" s="150"/>
      <c r="AD14" s="151"/>
      <c r="AE14" s="152"/>
      <c r="AP14" s="58"/>
      <c r="AQ14" s="15"/>
      <c r="AR14" s="15"/>
      <c r="AS14" s="15"/>
      <c r="AT14" s="58"/>
      <c r="AU14" s="15"/>
      <c r="AV14" s="15"/>
      <c r="AW14" s="15"/>
      <c r="AX14" s="15"/>
      <c r="AY14" s="15"/>
      <c r="AZ14" s="44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221"/>
      <c r="B15" s="151"/>
      <c r="C15" s="222"/>
      <c r="D15" s="156"/>
      <c r="E15" s="157"/>
      <c r="F15" s="157"/>
      <c r="G15" s="158"/>
      <c r="H15" s="156"/>
      <c r="I15" s="157"/>
      <c r="J15" s="157"/>
      <c r="K15" s="158"/>
      <c r="L15" s="27" t="s">
        <v>107</v>
      </c>
      <c r="M15" s="6" t="s">
        <v>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7" t="s">
        <v>24</v>
      </c>
      <c r="AA15" s="162"/>
      <c r="AB15" s="163"/>
      <c r="AC15" s="150"/>
      <c r="AD15" s="151"/>
      <c r="AE15" s="152"/>
      <c r="AP15" s="58"/>
      <c r="AQ15" s="15"/>
      <c r="AR15" s="15"/>
      <c r="AS15" s="15"/>
      <c r="AT15" s="58"/>
      <c r="AU15" s="15"/>
      <c r="AV15" s="15"/>
      <c r="AW15" s="15"/>
      <c r="AX15" s="15"/>
      <c r="AY15" s="15"/>
      <c r="AZ15" s="44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221"/>
      <c r="B16" s="151"/>
      <c r="C16" s="222"/>
      <c r="D16" s="247"/>
      <c r="E16" s="248"/>
      <c r="F16" s="248"/>
      <c r="G16" s="249"/>
      <c r="H16" s="247"/>
      <c r="I16" s="248"/>
      <c r="J16" s="248"/>
      <c r="K16" s="249"/>
      <c r="L16" s="27" t="s">
        <v>24</v>
      </c>
      <c r="M16" s="6" t="s">
        <v>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32"/>
      <c r="AA16" s="101"/>
      <c r="AB16" s="102"/>
      <c r="AC16" s="150"/>
      <c r="AD16" s="151"/>
      <c r="AE16" s="152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4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173" t="s">
        <v>32</v>
      </c>
      <c r="B17" s="148"/>
      <c r="C17" s="210"/>
      <c r="D17" s="153" t="s">
        <v>102</v>
      </c>
      <c r="E17" s="154"/>
      <c r="F17" s="154"/>
      <c r="G17" s="155"/>
      <c r="H17" s="153" t="s">
        <v>109</v>
      </c>
      <c r="I17" s="154"/>
      <c r="J17" s="154"/>
      <c r="K17" s="155"/>
      <c r="L17" s="141" t="s">
        <v>36</v>
      </c>
      <c r="M17" s="142"/>
      <c r="N17" s="109"/>
      <c r="O17" s="127"/>
      <c r="P17" s="127"/>
      <c r="Q17" s="126"/>
      <c r="R17" s="115"/>
      <c r="S17" s="109"/>
      <c r="T17" s="109"/>
      <c r="U17" s="142"/>
      <c r="V17" s="142"/>
      <c r="W17" s="142"/>
      <c r="X17" s="142"/>
      <c r="Y17" s="143"/>
      <c r="Z17" s="29" t="s">
        <v>24</v>
      </c>
      <c r="AA17" s="10" t="s">
        <v>10</v>
      </c>
      <c r="AB17" s="11"/>
      <c r="AC17" s="147" t="s">
        <v>31</v>
      </c>
      <c r="AD17" s="148"/>
      <c r="AE17" s="149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4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221"/>
      <c r="B18" s="151"/>
      <c r="C18" s="222"/>
      <c r="D18" s="156"/>
      <c r="E18" s="157"/>
      <c r="F18" s="157"/>
      <c r="G18" s="158"/>
      <c r="H18" s="159"/>
      <c r="I18" s="160"/>
      <c r="J18" s="160"/>
      <c r="K18" s="161"/>
      <c r="L18" s="31" t="s">
        <v>130</v>
      </c>
      <c r="M18" s="77" t="s">
        <v>131</v>
      </c>
      <c r="N18" s="258" t="s">
        <v>132</v>
      </c>
      <c r="O18" s="258"/>
      <c r="P18" s="258"/>
      <c r="Q18" s="258"/>
      <c r="R18" s="258"/>
      <c r="S18" s="77" t="s">
        <v>133</v>
      </c>
      <c r="T18" s="144"/>
      <c r="U18" s="144"/>
      <c r="V18" s="144"/>
      <c r="W18" s="144"/>
      <c r="X18" s="144"/>
      <c r="Y18" s="145"/>
      <c r="Z18" s="27" t="s">
        <v>24</v>
      </c>
      <c r="AA18" s="6" t="s">
        <v>11</v>
      </c>
      <c r="AB18" s="7"/>
      <c r="AC18" s="150"/>
      <c r="AD18" s="151"/>
      <c r="AE18" s="152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4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221"/>
      <c r="B19" s="151"/>
      <c r="C19" s="222"/>
      <c r="D19" s="156"/>
      <c r="E19" s="157"/>
      <c r="F19" s="157"/>
      <c r="G19" s="158"/>
      <c r="H19" s="244" t="s">
        <v>110</v>
      </c>
      <c r="I19" s="245"/>
      <c r="J19" s="245"/>
      <c r="K19" s="246"/>
      <c r="L19" s="146" t="s">
        <v>37</v>
      </c>
      <c r="M19" s="101"/>
      <c r="N19" s="101"/>
      <c r="O19" s="101"/>
      <c r="P19" s="83"/>
      <c r="Q19" s="128"/>
      <c r="R19" s="128"/>
      <c r="S19" s="108"/>
      <c r="T19" s="83"/>
      <c r="U19" s="101"/>
      <c r="V19" s="101"/>
      <c r="W19" s="101"/>
      <c r="X19" s="101"/>
      <c r="Y19" s="102"/>
      <c r="Z19" s="27" t="s">
        <v>24</v>
      </c>
      <c r="AA19" s="6" t="s">
        <v>30</v>
      </c>
      <c r="AB19" s="7"/>
      <c r="AC19" s="150"/>
      <c r="AD19" s="151"/>
      <c r="AE19" s="152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4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221"/>
      <c r="B20" s="151"/>
      <c r="C20" s="222"/>
      <c r="D20" s="159"/>
      <c r="E20" s="160"/>
      <c r="F20" s="160"/>
      <c r="G20" s="161"/>
      <c r="H20" s="159"/>
      <c r="I20" s="160"/>
      <c r="J20" s="160"/>
      <c r="K20" s="161"/>
      <c r="L20" s="31" t="s">
        <v>130</v>
      </c>
      <c r="M20" s="77" t="s">
        <v>131</v>
      </c>
      <c r="N20" s="258" t="s">
        <v>132</v>
      </c>
      <c r="O20" s="258"/>
      <c r="P20" s="258"/>
      <c r="Q20" s="258"/>
      <c r="R20" s="258"/>
      <c r="S20" s="77" t="s">
        <v>134</v>
      </c>
      <c r="T20" s="144"/>
      <c r="U20" s="144"/>
      <c r="V20" s="144"/>
      <c r="W20" s="144"/>
      <c r="X20" s="144"/>
      <c r="Y20" s="145"/>
      <c r="Z20" s="27" t="s">
        <v>24</v>
      </c>
      <c r="AA20" s="6" t="s">
        <v>113</v>
      </c>
      <c r="AB20" s="7"/>
      <c r="AC20" s="150"/>
      <c r="AD20" s="151"/>
      <c r="AE20" s="152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4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221"/>
      <c r="B21" s="151"/>
      <c r="C21" s="222"/>
      <c r="D21" s="244" t="s">
        <v>103</v>
      </c>
      <c r="E21" s="245"/>
      <c r="F21" s="245"/>
      <c r="G21" s="246"/>
      <c r="H21" s="244" t="s">
        <v>114</v>
      </c>
      <c r="I21" s="245"/>
      <c r="J21" s="245"/>
      <c r="K21" s="246"/>
      <c r="L21" s="321" t="s">
        <v>135</v>
      </c>
      <c r="M21" s="138"/>
      <c r="N21" s="138"/>
      <c r="O21" s="138"/>
      <c r="P21" s="138"/>
      <c r="Q21" s="138"/>
      <c r="R21" s="138"/>
      <c r="S21" s="138"/>
      <c r="T21" s="69"/>
      <c r="U21" s="69"/>
      <c r="V21" s="69"/>
      <c r="W21" s="69"/>
      <c r="X21" s="69"/>
      <c r="Y21" s="69"/>
      <c r="Z21" s="27" t="s">
        <v>24</v>
      </c>
      <c r="AA21" s="162"/>
      <c r="AB21" s="163"/>
      <c r="AC21" s="150"/>
      <c r="AD21" s="151"/>
      <c r="AE21" s="152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4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221"/>
      <c r="B22" s="151"/>
      <c r="C22" s="222"/>
      <c r="D22" s="156"/>
      <c r="E22" s="157"/>
      <c r="F22" s="157"/>
      <c r="G22" s="158"/>
      <c r="H22" s="159"/>
      <c r="I22" s="160"/>
      <c r="J22" s="160"/>
      <c r="K22" s="161"/>
      <c r="L22" s="27" t="s">
        <v>24</v>
      </c>
      <c r="M22" s="70" t="s">
        <v>136</v>
      </c>
      <c r="N22" s="318" t="s">
        <v>132</v>
      </c>
      <c r="O22" s="318"/>
      <c r="P22" s="318"/>
      <c r="Q22" s="318"/>
      <c r="R22" s="318"/>
      <c r="S22" s="70" t="s">
        <v>137</v>
      </c>
      <c r="T22" s="83"/>
      <c r="U22" s="83"/>
      <c r="V22" s="83"/>
      <c r="W22" s="83"/>
      <c r="X22" s="83"/>
      <c r="Y22" s="83"/>
      <c r="Z22" s="27" t="s">
        <v>24</v>
      </c>
      <c r="AA22" s="162"/>
      <c r="AB22" s="163"/>
      <c r="AC22" s="150"/>
      <c r="AD22" s="151"/>
      <c r="AE22" s="152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4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221"/>
      <c r="B23" s="151"/>
      <c r="C23" s="222"/>
      <c r="D23" s="156"/>
      <c r="E23" s="157"/>
      <c r="F23" s="157"/>
      <c r="G23" s="158"/>
      <c r="H23" s="203" t="s">
        <v>116</v>
      </c>
      <c r="I23" s="204"/>
      <c r="J23" s="204"/>
      <c r="K23" s="205"/>
      <c r="L23" s="321" t="s">
        <v>29</v>
      </c>
      <c r="M23" s="138"/>
      <c r="N23" s="138"/>
      <c r="O23" s="138"/>
      <c r="P23" s="138"/>
      <c r="Q23" s="138"/>
      <c r="R23" s="138"/>
      <c r="S23" s="138"/>
      <c r="T23" s="103"/>
      <c r="U23" s="138"/>
      <c r="V23" s="103"/>
      <c r="W23" s="103"/>
      <c r="X23" s="103"/>
      <c r="Y23" s="319"/>
      <c r="Z23" s="90"/>
      <c r="AA23" s="69"/>
      <c r="AB23" s="91"/>
      <c r="AC23" s="150"/>
      <c r="AD23" s="151"/>
      <c r="AE23" s="152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4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211"/>
      <c r="B24" s="201"/>
      <c r="C24" s="212"/>
      <c r="D24" s="247"/>
      <c r="E24" s="248"/>
      <c r="F24" s="248"/>
      <c r="G24" s="249"/>
      <c r="H24" s="206"/>
      <c r="I24" s="207"/>
      <c r="J24" s="207"/>
      <c r="K24" s="208"/>
      <c r="L24" s="27" t="s">
        <v>24</v>
      </c>
      <c r="M24" s="70" t="s">
        <v>138</v>
      </c>
      <c r="N24" s="318" t="s">
        <v>132</v>
      </c>
      <c r="O24" s="318"/>
      <c r="P24" s="318"/>
      <c r="Q24" s="318"/>
      <c r="R24" s="318"/>
      <c r="S24" s="70" t="s">
        <v>139</v>
      </c>
      <c r="T24" s="93"/>
      <c r="U24" s="93"/>
      <c r="V24" s="93"/>
      <c r="W24" s="93"/>
      <c r="X24" s="93"/>
      <c r="Y24" s="320"/>
      <c r="Z24" s="92"/>
      <c r="AA24" s="93"/>
      <c r="AB24" s="94"/>
      <c r="AC24" s="200"/>
      <c r="AD24" s="201"/>
      <c r="AE24" s="202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4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173" t="s">
        <v>42</v>
      </c>
      <c r="B25" s="154"/>
      <c r="C25" s="155"/>
      <c r="D25" s="253" t="s">
        <v>13</v>
      </c>
      <c r="E25" s="254"/>
      <c r="F25" s="254"/>
      <c r="G25" s="255"/>
      <c r="H25" s="250" t="s">
        <v>100</v>
      </c>
      <c r="I25" s="251"/>
      <c r="J25" s="251"/>
      <c r="K25" s="252"/>
      <c r="L25" s="29" t="s">
        <v>115</v>
      </c>
      <c r="M25" s="131" t="s">
        <v>38</v>
      </c>
      <c r="N25" s="131"/>
      <c r="O25" s="61"/>
      <c r="P25" s="131"/>
      <c r="Q25" s="129" t="s">
        <v>111</v>
      </c>
      <c r="R25" s="254" t="s">
        <v>39</v>
      </c>
      <c r="S25" s="254"/>
      <c r="T25" s="254"/>
      <c r="U25" s="254"/>
      <c r="V25" s="254"/>
      <c r="W25" s="254"/>
      <c r="X25" s="254"/>
      <c r="Y25" s="130" t="s">
        <v>112</v>
      </c>
      <c r="Z25" s="29" t="s">
        <v>24</v>
      </c>
      <c r="AA25" s="10" t="s">
        <v>10</v>
      </c>
      <c r="AB25" s="11"/>
      <c r="AC25" s="147" t="s">
        <v>31</v>
      </c>
      <c r="AD25" s="148"/>
      <c r="AE25" s="149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4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74"/>
      <c r="B26" s="157"/>
      <c r="C26" s="158"/>
      <c r="D26" s="179"/>
      <c r="E26" s="180"/>
      <c r="F26" s="180"/>
      <c r="G26" s="256"/>
      <c r="H26" s="241"/>
      <c r="I26" s="242"/>
      <c r="J26" s="242"/>
      <c r="K26" s="243"/>
      <c r="L26" s="27" t="s">
        <v>115</v>
      </c>
      <c r="M26" s="16" t="s">
        <v>63</v>
      </c>
      <c r="N26" s="38"/>
      <c r="O26" s="46"/>
      <c r="P26" s="46"/>
      <c r="Q26" s="48" t="s">
        <v>111</v>
      </c>
      <c r="R26" s="180" t="s">
        <v>39</v>
      </c>
      <c r="S26" s="180"/>
      <c r="T26" s="180"/>
      <c r="U26" s="180"/>
      <c r="V26" s="180"/>
      <c r="W26" s="180"/>
      <c r="X26" s="180"/>
      <c r="Y26" s="40" t="s">
        <v>112</v>
      </c>
      <c r="Z26" s="27" t="s">
        <v>24</v>
      </c>
      <c r="AA26" s="6" t="s">
        <v>11</v>
      </c>
      <c r="AB26" s="7"/>
      <c r="AC26" s="150"/>
      <c r="AD26" s="151"/>
      <c r="AE26" s="152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4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74"/>
      <c r="B27" s="157"/>
      <c r="C27" s="158"/>
      <c r="D27" s="182"/>
      <c r="E27" s="183"/>
      <c r="F27" s="183"/>
      <c r="G27" s="257"/>
      <c r="H27" s="238"/>
      <c r="I27" s="239"/>
      <c r="J27" s="239"/>
      <c r="K27" s="240"/>
      <c r="L27" s="31" t="s">
        <v>115</v>
      </c>
      <c r="M27" s="36" t="s">
        <v>64</v>
      </c>
      <c r="N27" s="39"/>
      <c r="O27" s="47"/>
      <c r="P27" s="47"/>
      <c r="Q27" s="39" t="s">
        <v>111</v>
      </c>
      <c r="R27" s="183" t="s">
        <v>39</v>
      </c>
      <c r="S27" s="183"/>
      <c r="T27" s="183"/>
      <c r="U27" s="183"/>
      <c r="V27" s="183"/>
      <c r="W27" s="183"/>
      <c r="X27" s="183"/>
      <c r="Y27" s="40" t="s">
        <v>112</v>
      </c>
      <c r="Z27" s="27" t="s">
        <v>24</v>
      </c>
      <c r="AA27" s="6" t="s">
        <v>30</v>
      </c>
      <c r="AB27" s="7"/>
      <c r="AC27" s="150"/>
      <c r="AD27" s="151"/>
      <c r="AE27" s="152"/>
      <c r="AP27" s="15"/>
      <c r="AQ27" s="15"/>
      <c r="AR27" s="15"/>
      <c r="AS27" s="15"/>
      <c r="AT27" s="58"/>
      <c r="AU27" s="15"/>
      <c r="AV27" s="15"/>
      <c r="AW27" s="15"/>
      <c r="AX27" s="15"/>
      <c r="AY27" s="15"/>
      <c r="AZ27" s="44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74"/>
      <c r="B28" s="157"/>
      <c r="C28" s="158"/>
      <c r="D28" s="232" t="s">
        <v>117</v>
      </c>
      <c r="E28" s="164" t="s">
        <v>40</v>
      </c>
      <c r="F28" s="165"/>
      <c r="G28" s="166"/>
      <c r="H28" s="241" t="s">
        <v>118</v>
      </c>
      <c r="I28" s="242"/>
      <c r="J28" s="242"/>
      <c r="K28" s="243"/>
      <c r="L28" s="27" t="s">
        <v>119</v>
      </c>
      <c r="M28" s="38" t="s">
        <v>120</v>
      </c>
      <c r="N28" s="180" t="s">
        <v>39</v>
      </c>
      <c r="O28" s="180"/>
      <c r="P28" s="180"/>
      <c r="Q28" s="180"/>
      <c r="R28" s="180"/>
      <c r="S28" s="180"/>
      <c r="T28" s="180"/>
      <c r="U28" s="38" t="s">
        <v>121</v>
      </c>
      <c r="V28" s="16"/>
      <c r="W28" s="16"/>
      <c r="X28" s="16"/>
      <c r="Y28" s="37"/>
      <c r="Z28" s="27" t="s">
        <v>24</v>
      </c>
      <c r="AA28" s="6" t="s">
        <v>122</v>
      </c>
      <c r="AB28" s="7"/>
      <c r="AC28" s="150"/>
      <c r="AD28" s="151"/>
      <c r="AE28" s="152"/>
      <c r="AP28" s="15"/>
      <c r="AQ28" s="15"/>
      <c r="AR28" s="15"/>
      <c r="AS28" s="15"/>
      <c r="AT28" s="58"/>
      <c r="AU28" s="15"/>
      <c r="AV28" s="15"/>
      <c r="AW28" s="15"/>
      <c r="AX28" s="15"/>
      <c r="AY28" s="15"/>
      <c r="AZ28" s="44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74"/>
      <c r="B29" s="157"/>
      <c r="C29" s="158"/>
      <c r="D29" s="233"/>
      <c r="E29" s="167"/>
      <c r="F29" s="168"/>
      <c r="G29" s="169"/>
      <c r="H29" s="241"/>
      <c r="I29" s="242"/>
      <c r="J29" s="242"/>
      <c r="K29" s="243"/>
      <c r="L29" s="71"/>
      <c r="M29" s="69"/>
      <c r="N29" s="69"/>
      <c r="O29" s="72"/>
      <c r="P29" s="70"/>
      <c r="Q29" s="38"/>
      <c r="R29" s="16"/>
      <c r="S29" s="16"/>
      <c r="T29" s="16"/>
      <c r="U29" s="16"/>
      <c r="V29" s="16"/>
      <c r="W29" s="16"/>
      <c r="X29" s="16"/>
      <c r="Y29" s="40"/>
      <c r="Z29" s="27" t="s">
        <v>24</v>
      </c>
      <c r="AA29" s="162"/>
      <c r="AB29" s="163"/>
      <c r="AC29" s="150"/>
      <c r="AD29" s="151"/>
      <c r="AE29" s="152"/>
      <c r="AP29" s="15"/>
      <c r="AQ29" s="15"/>
      <c r="AR29" s="15"/>
      <c r="AS29" s="15"/>
      <c r="AT29" s="58"/>
      <c r="AU29" s="15"/>
      <c r="AV29" s="15"/>
      <c r="AW29" s="15"/>
      <c r="AX29" s="15"/>
      <c r="AY29" s="15"/>
      <c r="AZ29" s="44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74"/>
      <c r="B30" s="157"/>
      <c r="C30" s="158"/>
      <c r="D30" s="233"/>
      <c r="E30" s="170"/>
      <c r="F30" s="171"/>
      <c r="G30" s="172"/>
      <c r="H30" s="238"/>
      <c r="I30" s="239"/>
      <c r="J30" s="239"/>
      <c r="K30" s="240"/>
      <c r="L30" s="133"/>
      <c r="M30" s="76"/>
      <c r="N30" s="76"/>
      <c r="O30" s="78"/>
      <c r="P30" s="77"/>
      <c r="Q30" s="49"/>
      <c r="R30" s="36"/>
      <c r="S30" s="36"/>
      <c r="T30" s="36"/>
      <c r="U30" s="36"/>
      <c r="V30" s="36"/>
      <c r="W30" s="36"/>
      <c r="X30" s="36"/>
      <c r="Y30" s="45"/>
      <c r="Z30" s="27" t="s">
        <v>24</v>
      </c>
      <c r="AA30" s="162"/>
      <c r="AB30" s="163"/>
      <c r="AC30" s="150"/>
      <c r="AD30" s="151"/>
      <c r="AE30" s="152"/>
      <c r="AP30" s="15"/>
      <c r="AQ30" s="15"/>
      <c r="AR30" s="15"/>
      <c r="AS30" s="15"/>
      <c r="AT30" s="58"/>
      <c r="AU30" s="15"/>
      <c r="AV30" s="15"/>
      <c r="AW30" s="15"/>
      <c r="AX30" s="15"/>
      <c r="AY30" s="15"/>
      <c r="AZ30" s="44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74"/>
      <c r="B31" s="157"/>
      <c r="C31" s="158"/>
      <c r="D31" s="233"/>
      <c r="E31" s="164" t="s">
        <v>123</v>
      </c>
      <c r="F31" s="165"/>
      <c r="G31" s="166"/>
      <c r="H31" s="235" t="s">
        <v>41</v>
      </c>
      <c r="I31" s="236"/>
      <c r="J31" s="236"/>
      <c r="K31" s="237"/>
      <c r="L31" s="27" t="s">
        <v>119</v>
      </c>
      <c r="M31" s="38" t="s">
        <v>120</v>
      </c>
      <c r="N31" s="180" t="s">
        <v>39</v>
      </c>
      <c r="O31" s="180"/>
      <c r="P31" s="180"/>
      <c r="Q31" s="180"/>
      <c r="R31" s="180"/>
      <c r="S31" s="180"/>
      <c r="T31" s="180"/>
      <c r="U31" s="38" t="s">
        <v>121</v>
      </c>
      <c r="V31" s="16"/>
      <c r="W31" s="16"/>
      <c r="X31" s="16"/>
      <c r="Y31" s="43"/>
      <c r="Z31" s="41" t="s">
        <v>24</v>
      </c>
      <c r="AA31" s="103" t="s">
        <v>47</v>
      </c>
      <c r="AB31" s="104"/>
      <c r="AC31" s="176" t="s">
        <v>31</v>
      </c>
      <c r="AD31" s="177"/>
      <c r="AE31" s="178"/>
      <c r="AP31" s="15"/>
      <c r="AQ31" s="15"/>
      <c r="AR31" s="15"/>
      <c r="AS31" s="15"/>
      <c r="AT31" s="58"/>
      <c r="AU31" s="15"/>
      <c r="AV31" s="15"/>
      <c r="AW31" s="15"/>
      <c r="AX31" s="15"/>
      <c r="AY31" s="15"/>
      <c r="AZ31" s="44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74"/>
      <c r="B32" s="157"/>
      <c r="C32" s="158"/>
      <c r="D32" s="233"/>
      <c r="E32" s="167"/>
      <c r="F32" s="168"/>
      <c r="G32" s="169"/>
      <c r="H32" s="241"/>
      <c r="I32" s="242"/>
      <c r="J32" s="242"/>
      <c r="K32" s="243"/>
      <c r="L32" s="71"/>
      <c r="M32" s="69"/>
      <c r="N32" s="7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Z32" s="27" t="s">
        <v>24</v>
      </c>
      <c r="AA32" s="69" t="s">
        <v>25</v>
      </c>
      <c r="AB32" s="91"/>
      <c r="AC32" s="179"/>
      <c r="AD32" s="180"/>
      <c r="AE32" s="181"/>
      <c r="AP32" s="15"/>
      <c r="AQ32" s="15"/>
      <c r="AR32" s="15"/>
      <c r="AS32" s="15"/>
      <c r="AT32" s="58"/>
      <c r="AU32" s="15"/>
      <c r="AV32" s="15"/>
      <c r="AW32" s="15"/>
      <c r="AX32" s="15"/>
      <c r="AY32" s="15"/>
      <c r="AZ32" s="44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74"/>
      <c r="B33" s="157"/>
      <c r="C33" s="158"/>
      <c r="D33" s="233"/>
      <c r="E33" s="167"/>
      <c r="F33" s="168"/>
      <c r="G33" s="169"/>
      <c r="H33" s="241"/>
      <c r="I33" s="242"/>
      <c r="J33" s="242"/>
      <c r="K33" s="243"/>
      <c r="L33" s="71"/>
      <c r="M33" s="69"/>
      <c r="N33" s="70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3"/>
      <c r="Z33" s="27" t="s">
        <v>24</v>
      </c>
      <c r="AA33" s="69" t="s">
        <v>23</v>
      </c>
      <c r="AB33" s="91"/>
      <c r="AC33" s="179"/>
      <c r="AD33" s="180"/>
      <c r="AE33" s="181"/>
      <c r="AP33" s="15"/>
      <c r="AQ33" s="15"/>
      <c r="AR33" s="15"/>
      <c r="AS33" s="15"/>
      <c r="AT33" s="58"/>
      <c r="AU33" s="15"/>
      <c r="AV33" s="15"/>
      <c r="AW33" s="15"/>
      <c r="AX33" s="15"/>
      <c r="AY33" s="15"/>
      <c r="AZ33" s="44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74"/>
      <c r="B34" s="157"/>
      <c r="C34" s="158"/>
      <c r="D34" s="233"/>
      <c r="E34" s="167"/>
      <c r="F34" s="168"/>
      <c r="G34" s="169"/>
      <c r="H34" s="238"/>
      <c r="I34" s="239"/>
      <c r="J34" s="239"/>
      <c r="K34" s="240"/>
      <c r="L34" s="71"/>
      <c r="M34" s="69"/>
      <c r="N34" s="70"/>
      <c r="O34" s="78"/>
      <c r="P34" s="78"/>
      <c r="Q34" s="77"/>
      <c r="R34" s="75"/>
      <c r="S34" s="76"/>
      <c r="T34" s="76"/>
      <c r="U34" s="76"/>
      <c r="V34" s="77"/>
      <c r="W34" s="70"/>
      <c r="X34" s="70"/>
      <c r="Y34" s="74"/>
      <c r="Z34" s="27" t="s">
        <v>24</v>
      </c>
      <c r="AA34" s="69" t="s">
        <v>35</v>
      </c>
      <c r="AB34" s="91"/>
      <c r="AC34" s="179"/>
      <c r="AD34" s="180"/>
      <c r="AE34" s="181"/>
      <c r="AP34" s="15"/>
      <c r="AQ34" s="15"/>
      <c r="AR34" s="15"/>
      <c r="AS34" s="15"/>
      <c r="AT34" s="58"/>
      <c r="AU34" s="15"/>
      <c r="AV34" s="15"/>
      <c r="AW34" s="15"/>
      <c r="AX34" s="15"/>
      <c r="AY34" s="15"/>
      <c r="AZ34" s="44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74"/>
      <c r="B35" s="157"/>
      <c r="C35" s="158"/>
      <c r="D35" s="233"/>
      <c r="E35" s="167"/>
      <c r="F35" s="168"/>
      <c r="G35" s="169"/>
      <c r="H35" s="235" t="s">
        <v>124</v>
      </c>
      <c r="I35" s="236"/>
      <c r="J35" s="236"/>
      <c r="K35" s="237"/>
      <c r="L35" s="41" t="s">
        <v>119</v>
      </c>
      <c r="M35" s="35" t="s">
        <v>120</v>
      </c>
      <c r="N35" s="177" t="s">
        <v>39</v>
      </c>
      <c r="O35" s="177"/>
      <c r="P35" s="177"/>
      <c r="Q35" s="177"/>
      <c r="R35" s="177"/>
      <c r="S35" s="177"/>
      <c r="T35" s="177"/>
      <c r="U35" s="35" t="s">
        <v>121</v>
      </c>
      <c r="V35" s="37"/>
      <c r="W35" s="37"/>
      <c r="X35" s="37"/>
      <c r="Y35" s="37"/>
      <c r="Z35" s="27" t="s">
        <v>24</v>
      </c>
      <c r="AA35" s="162"/>
      <c r="AB35" s="163"/>
      <c r="AC35" s="179"/>
      <c r="AD35" s="180"/>
      <c r="AE35" s="181"/>
      <c r="AP35" s="15"/>
      <c r="AQ35" s="15"/>
      <c r="AR35" s="15"/>
      <c r="AS35" s="15"/>
      <c r="AT35" s="58"/>
      <c r="AU35" s="15"/>
      <c r="AV35" s="15"/>
      <c r="AW35" s="15"/>
      <c r="AX35" s="15"/>
      <c r="AY35" s="15"/>
      <c r="AZ35" s="44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74"/>
      <c r="B36" s="157"/>
      <c r="C36" s="158"/>
      <c r="D36" s="233"/>
      <c r="E36" s="167"/>
      <c r="F36" s="168"/>
      <c r="G36" s="169"/>
      <c r="H36" s="241"/>
      <c r="I36" s="242"/>
      <c r="J36" s="242"/>
      <c r="K36" s="243"/>
      <c r="L36" s="71"/>
      <c r="M36" s="69"/>
      <c r="N36" s="70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3"/>
      <c r="Z36" s="27" t="s">
        <v>24</v>
      </c>
      <c r="AA36" s="162"/>
      <c r="AB36" s="163"/>
      <c r="AC36" s="179"/>
      <c r="AD36" s="180"/>
      <c r="AE36" s="181"/>
      <c r="AP36" s="15"/>
      <c r="AQ36" s="15"/>
      <c r="AR36" s="15"/>
      <c r="AS36" s="15"/>
      <c r="AT36" s="58"/>
      <c r="AU36" s="15"/>
      <c r="AV36" s="15"/>
      <c r="AW36" s="15"/>
      <c r="AX36" s="15"/>
      <c r="AY36" s="15"/>
      <c r="AZ36" s="44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74"/>
      <c r="B37" s="157"/>
      <c r="C37" s="158"/>
      <c r="D37" s="233"/>
      <c r="E37" s="167"/>
      <c r="F37" s="168"/>
      <c r="G37" s="169"/>
      <c r="H37" s="241"/>
      <c r="I37" s="242"/>
      <c r="J37" s="242"/>
      <c r="K37" s="243"/>
      <c r="L37" s="71"/>
      <c r="M37" s="69"/>
      <c r="N37" s="70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97"/>
      <c r="AA37" s="69"/>
      <c r="AB37" s="91"/>
      <c r="AC37" s="179"/>
      <c r="AD37" s="180"/>
      <c r="AE37" s="181"/>
      <c r="AP37" s="15"/>
      <c r="AQ37" s="15"/>
      <c r="AR37" s="15"/>
      <c r="AS37" s="15"/>
      <c r="AT37" s="58"/>
      <c r="AU37" s="15"/>
      <c r="AV37" s="15"/>
      <c r="AW37" s="15"/>
      <c r="AX37" s="15"/>
      <c r="AY37" s="15"/>
      <c r="AZ37" s="44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74"/>
      <c r="B38" s="157"/>
      <c r="C38" s="158"/>
      <c r="D38" s="233"/>
      <c r="E38" s="170"/>
      <c r="F38" s="171"/>
      <c r="G38" s="172"/>
      <c r="H38" s="238"/>
      <c r="I38" s="239"/>
      <c r="J38" s="239"/>
      <c r="K38" s="240"/>
      <c r="L38" s="75"/>
      <c r="M38" s="76"/>
      <c r="N38" s="77"/>
      <c r="O38" s="78"/>
      <c r="P38" s="78"/>
      <c r="Q38" s="77"/>
      <c r="R38" s="75"/>
      <c r="S38" s="76"/>
      <c r="T38" s="76"/>
      <c r="U38" s="76"/>
      <c r="V38" s="77"/>
      <c r="W38" s="77"/>
      <c r="X38" s="77"/>
      <c r="Y38" s="79"/>
      <c r="Z38" s="98"/>
      <c r="AA38" s="76"/>
      <c r="AB38" s="96"/>
      <c r="AC38" s="182"/>
      <c r="AD38" s="183"/>
      <c r="AE38" s="184"/>
      <c r="AP38" s="15"/>
      <c r="AQ38" s="15"/>
      <c r="AR38" s="15"/>
      <c r="AS38" s="15"/>
      <c r="AT38" s="58"/>
      <c r="AU38" s="15"/>
      <c r="AV38" s="15"/>
      <c r="AW38" s="15"/>
      <c r="AX38" s="15"/>
      <c r="AY38" s="15"/>
      <c r="AZ38" s="44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74"/>
      <c r="B39" s="157"/>
      <c r="C39" s="158"/>
      <c r="D39" s="233"/>
      <c r="E39" s="164" t="s">
        <v>44</v>
      </c>
      <c r="F39" s="165"/>
      <c r="G39" s="166"/>
      <c r="H39" s="235" t="s">
        <v>45</v>
      </c>
      <c r="I39" s="236"/>
      <c r="J39" s="236"/>
      <c r="K39" s="237"/>
      <c r="L39" s="41" t="s">
        <v>119</v>
      </c>
      <c r="M39" s="35" t="s">
        <v>120</v>
      </c>
      <c r="N39" s="177" t="s">
        <v>39</v>
      </c>
      <c r="O39" s="177"/>
      <c r="P39" s="177"/>
      <c r="Q39" s="177"/>
      <c r="R39" s="177"/>
      <c r="S39" s="177"/>
      <c r="T39" s="177"/>
      <c r="U39" s="35" t="s">
        <v>121</v>
      </c>
      <c r="V39" s="37"/>
      <c r="W39" s="37"/>
      <c r="X39" s="37"/>
      <c r="Y39" s="37"/>
      <c r="Z39" s="41" t="s">
        <v>24</v>
      </c>
      <c r="AA39" s="103" t="s">
        <v>47</v>
      </c>
      <c r="AB39" s="104"/>
      <c r="AC39" s="176" t="s">
        <v>31</v>
      </c>
      <c r="AD39" s="177"/>
      <c r="AE39" s="178"/>
      <c r="AP39" s="15"/>
      <c r="AQ39" s="15"/>
      <c r="AR39" s="15"/>
      <c r="AS39" s="15"/>
      <c r="AT39" s="58"/>
      <c r="AU39" s="15"/>
      <c r="AV39" s="15"/>
      <c r="AW39" s="15"/>
      <c r="AX39" s="15"/>
      <c r="AY39" s="15"/>
      <c r="AZ39" s="44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74"/>
      <c r="B40" s="157"/>
      <c r="C40" s="158"/>
      <c r="D40" s="233"/>
      <c r="E40" s="167"/>
      <c r="F40" s="168"/>
      <c r="G40" s="169"/>
      <c r="H40" s="241"/>
      <c r="I40" s="242"/>
      <c r="J40" s="242"/>
      <c r="K40" s="243"/>
      <c r="L40" s="71"/>
      <c r="M40" s="70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27" t="s">
        <v>24</v>
      </c>
      <c r="AA40" s="69" t="s">
        <v>25</v>
      </c>
      <c r="AB40" s="91"/>
      <c r="AC40" s="179"/>
      <c r="AD40" s="180"/>
      <c r="AE40" s="181"/>
      <c r="AP40" s="15"/>
      <c r="AQ40" s="15"/>
      <c r="AR40" s="15"/>
      <c r="AS40" s="15"/>
      <c r="AT40" s="58"/>
      <c r="AU40" s="15"/>
      <c r="AV40" s="15"/>
      <c r="AW40" s="15"/>
      <c r="AX40" s="15"/>
      <c r="AY40" s="15"/>
      <c r="AZ40" s="44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74"/>
      <c r="B41" s="157"/>
      <c r="C41" s="158"/>
      <c r="D41" s="233"/>
      <c r="E41" s="167"/>
      <c r="F41" s="168"/>
      <c r="G41" s="169"/>
      <c r="H41" s="241"/>
      <c r="I41" s="242"/>
      <c r="J41" s="242"/>
      <c r="K41" s="243"/>
      <c r="L41" s="71"/>
      <c r="M41" s="70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27" t="s">
        <v>24</v>
      </c>
      <c r="AA41" s="69" t="s">
        <v>23</v>
      </c>
      <c r="AB41" s="91"/>
      <c r="AC41" s="179"/>
      <c r="AD41" s="180"/>
      <c r="AE41" s="181"/>
      <c r="AP41" s="15"/>
      <c r="AQ41" s="15"/>
      <c r="AR41" s="15"/>
      <c r="AS41" s="15"/>
      <c r="AT41" s="58"/>
      <c r="AU41" s="15"/>
      <c r="AV41" s="15"/>
      <c r="AW41" s="15"/>
      <c r="AX41" s="15"/>
      <c r="AY41" s="15"/>
      <c r="AZ41" s="44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74"/>
      <c r="B42" s="157"/>
      <c r="C42" s="158"/>
      <c r="D42" s="233"/>
      <c r="E42" s="167"/>
      <c r="F42" s="168"/>
      <c r="G42" s="169"/>
      <c r="H42" s="238"/>
      <c r="I42" s="239"/>
      <c r="J42" s="239"/>
      <c r="K42" s="240"/>
      <c r="L42" s="77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27" t="s">
        <v>24</v>
      </c>
      <c r="AA42" s="69" t="s">
        <v>35</v>
      </c>
      <c r="AB42" s="91"/>
      <c r="AC42" s="179"/>
      <c r="AD42" s="180"/>
      <c r="AE42" s="181"/>
      <c r="AP42" s="15"/>
      <c r="AQ42" s="15"/>
      <c r="AR42" s="15"/>
      <c r="AS42" s="15"/>
      <c r="AT42" s="58"/>
      <c r="AU42" s="15"/>
      <c r="AV42" s="15"/>
      <c r="AW42" s="15"/>
      <c r="AX42" s="15"/>
      <c r="AY42" s="15"/>
      <c r="AZ42" s="44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74"/>
      <c r="B43" s="157"/>
      <c r="C43" s="158"/>
      <c r="D43" s="233"/>
      <c r="E43" s="167"/>
      <c r="F43" s="168"/>
      <c r="G43" s="169"/>
      <c r="H43" s="235" t="s">
        <v>46</v>
      </c>
      <c r="I43" s="236"/>
      <c r="J43" s="236"/>
      <c r="K43" s="237"/>
      <c r="L43" s="41" t="s">
        <v>119</v>
      </c>
      <c r="M43" s="35" t="s">
        <v>120</v>
      </c>
      <c r="N43" s="177" t="s">
        <v>39</v>
      </c>
      <c r="O43" s="177"/>
      <c r="P43" s="177"/>
      <c r="Q43" s="177"/>
      <c r="R43" s="177"/>
      <c r="S43" s="177"/>
      <c r="T43" s="177"/>
      <c r="U43" s="35" t="s">
        <v>121</v>
      </c>
      <c r="V43" s="38"/>
      <c r="W43" s="38"/>
      <c r="X43" s="38"/>
      <c r="Y43" s="16"/>
      <c r="Z43" s="27" t="s">
        <v>24</v>
      </c>
      <c r="AA43" s="162"/>
      <c r="AB43" s="163"/>
      <c r="AC43" s="179"/>
      <c r="AD43" s="180"/>
      <c r="AE43" s="181"/>
      <c r="AP43" s="15"/>
      <c r="AQ43" s="15"/>
      <c r="AR43" s="15"/>
      <c r="AS43" s="15"/>
      <c r="AT43" s="58"/>
      <c r="AU43" s="15"/>
      <c r="AV43" s="15"/>
      <c r="AW43" s="15"/>
      <c r="AX43" s="15"/>
      <c r="AY43" s="15"/>
      <c r="AZ43" s="44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74"/>
      <c r="B44" s="157"/>
      <c r="C44" s="158"/>
      <c r="D44" s="233"/>
      <c r="E44" s="167"/>
      <c r="F44" s="168"/>
      <c r="G44" s="169"/>
      <c r="H44" s="241"/>
      <c r="I44" s="242"/>
      <c r="J44" s="242"/>
      <c r="K44" s="243"/>
      <c r="L44" s="70"/>
      <c r="M44" s="71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27" t="s">
        <v>24</v>
      </c>
      <c r="AA44" s="162"/>
      <c r="AB44" s="163"/>
      <c r="AC44" s="179"/>
      <c r="AD44" s="180"/>
      <c r="AE44" s="181"/>
      <c r="AP44" s="15"/>
      <c r="AQ44" s="15"/>
      <c r="AR44" s="15"/>
      <c r="AS44" s="15"/>
      <c r="AT44" s="58"/>
      <c r="AU44" s="15"/>
      <c r="AV44" s="15"/>
      <c r="AW44" s="15"/>
      <c r="AX44" s="15"/>
      <c r="AY44" s="15"/>
      <c r="AZ44" s="44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74"/>
      <c r="B45" s="157"/>
      <c r="C45" s="158"/>
      <c r="D45" s="233"/>
      <c r="E45" s="167"/>
      <c r="F45" s="168"/>
      <c r="G45" s="169"/>
      <c r="H45" s="241"/>
      <c r="I45" s="242"/>
      <c r="J45" s="242"/>
      <c r="K45" s="243"/>
      <c r="L45" s="70"/>
      <c r="M45" s="71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0"/>
      <c r="AA45" s="69"/>
      <c r="AB45" s="91"/>
      <c r="AC45" s="179"/>
      <c r="AD45" s="180"/>
      <c r="AE45" s="181"/>
      <c r="AP45" s="15"/>
      <c r="AQ45" s="15"/>
      <c r="AR45" s="15"/>
      <c r="AS45" s="15"/>
      <c r="AT45" s="58"/>
      <c r="AU45" s="15"/>
      <c r="AV45" s="15"/>
      <c r="AW45" s="15"/>
      <c r="AX45" s="15"/>
      <c r="AY45" s="15"/>
      <c r="AZ45" s="44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175"/>
      <c r="B46" s="160"/>
      <c r="C46" s="161"/>
      <c r="D46" s="234"/>
      <c r="E46" s="170"/>
      <c r="F46" s="171"/>
      <c r="G46" s="172"/>
      <c r="H46" s="238"/>
      <c r="I46" s="239"/>
      <c r="J46" s="239"/>
      <c r="K46" s="240"/>
      <c r="L46" s="75"/>
      <c r="M46" s="75"/>
      <c r="N46" s="76"/>
      <c r="O46" s="76"/>
      <c r="P46" s="77"/>
      <c r="Q46" s="80"/>
      <c r="R46" s="80"/>
      <c r="S46" s="80"/>
      <c r="T46" s="80"/>
      <c r="U46" s="80"/>
      <c r="V46" s="77"/>
      <c r="W46" s="77"/>
      <c r="X46" s="77"/>
      <c r="Y46" s="76"/>
      <c r="Z46" s="95"/>
      <c r="AA46" s="76"/>
      <c r="AB46" s="96"/>
      <c r="AC46" s="182"/>
      <c r="AD46" s="183"/>
      <c r="AE46" s="184"/>
      <c r="AP46" s="15"/>
      <c r="AQ46" s="15"/>
      <c r="AR46" s="15"/>
      <c r="AS46" s="15"/>
      <c r="AT46" s="58"/>
      <c r="AU46" s="15"/>
      <c r="AV46" s="15"/>
      <c r="AW46" s="15"/>
      <c r="AX46" s="15"/>
      <c r="AY46" s="15"/>
      <c r="AZ46" s="44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273" t="s">
        <v>42</v>
      </c>
      <c r="B47" s="245"/>
      <c r="C47" s="246"/>
      <c r="D47" s="232" t="s">
        <v>117</v>
      </c>
      <c r="E47" s="164" t="s">
        <v>33</v>
      </c>
      <c r="F47" s="165"/>
      <c r="G47" s="166"/>
      <c r="H47" s="235" t="s">
        <v>48</v>
      </c>
      <c r="I47" s="236"/>
      <c r="J47" s="236"/>
      <c r="K47" s="237"/>
      <c r="L47" s="41" t="s">
        <v>119</v>
      </c>
      <c r="M47" s="35" t="s">
        <v>120</v>
      </c>
      <c r="N47" s="177" t="s">
        <v>39</v>
      </c>
      <c r="O47" s="177"/>
      <c r="P47" s="177"/>
      <c r="Q47" s="177"/>
      <c r="R47" s="177"/>
      <c r="S47" s="177"/>
      <c r="T47" s="177"/>
      <c r="U47" s="35" t="s">
        <v>121</v>
      </c>
      <c r="V47" s="50"/>
      <c r="W47" s="51"/>
      <c r="X47" s="51"/>
      <c r="Y47" s="42"/>
      <c r="Z47" s="41" t="s">
        <v>24</v>
      </c>
      <c r="AA47" s="103" t="s">
        <v>47</v>
      </c>
      <c r="AB47" s="104"/>
      <c r="AC47" s="176" t="s">
        <v>31</v>
      </c>
      <c r="AD47" s="177"/>
      <c r="AE47" s="178"/>
      <c r="AP47" s="15"/>
      <c r="AQ47" s="15"/>
      <c r="AR47" s="15"/>
      <c r="AS47" s="15"/>
      <c r="AT47" s="58"/>
      <c r="AU47" s="15"/>
      <c r="AV47" s="15"/>
      <c r="AW47" s="15"/>
      <c r="AX47" s="15"/>
      <c r="AY47" s="15"/>
      <c r="AZ47" s="44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74"/>
      <c r="B48" s="157"/>
      <c r="C48" s="158"/>
      <c r="D48" s="233"/>
      <c r="E48" s="167"/>
      <c r="F48" s="168"/>
      <c r="G48" s="169"/>
      <c r="H48" s="238"/>
      <c r="I48" s="239"/>
      <c r="J48" s="239"/>
      <c r="K48" s="240"/>
      <c r="L48" s="81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3"/>
      <c r="X48" s="83"/>
      <c r="Y48" s="83"/>
      <c r="Z48" s="27" t="s">
        <v>24</v>
      </c>
      <c r="AA48" s="69" t="s">
        <v>25</v>
      </c>
      <c r="AB48" s="91"/>
      <c r="AC48" s="179"/>
      <c r="AD48" s="180"/>
      <c r="AE48" s="181"/>
      <c r="AP48" s="15"/>
      <c r="AQ48" s="15"/>
      <c r="AR48" s="15"/>
      <c r="AS48" s="15"/>
      <c r="AT48" s="58"/>
      <c r="AU48" s="15"/>
      <c r="AV48" s="15"/>
      <c r="AW48" s="15"/>
      <c r="AX48" s="15"/>
      <c r="AY48" s="15"/>
      <c r="AZ48" s="44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74"/>
      <c r="B49" s="157"/>
      <c r="C49" s="158"/>
      <c r="D49" s="233"/>
      <c r="E49" s="167"/>
      <c r="F49" s="168"/>
      <c r="G49" s="169"/>
      <c r="H49" s="235" t="s">
        <v>50</v>
      </c>
      <c r="I49" s="236"/>
      <c r="J49" s="236"/>
      <c r="K49" s="237"/>
      <c r="L49" s="41" t="s">
        <v>119</v>
      </c>
      <c r="M49" s="35" t="s">
        <v>120</v>
      </c>
      <c r="N49" s="177" t="s">
        <v>39</v>
      </c>
      <c r="O49" s="177"/>
      <c r="P49" s="177"/>
      <c r="Q49" s="177"/>
      <c r="R49" s="177"/>
      <c r="S49" s="177"/>
      <c r="T49" s="177"/>
      <c r="U49" s="35" t="s">
        <v>121</v>
      </c>
      <c r="V49" s="50"/>
      <c r="W49" s="51"/>
      <c r="X49" s="51"/>
      <c r="Y49" s="42"/>
      <c r="Z49" s="27" t="s">
        <v>24</v>
      </c>
      <c r="AA49" s="69" t="s">
        <v>23</v>
      </c>
      <c r="AB49" s="91"/>
      <c r="AC49" s="179"/>
      <c r="AD49" s="180"/>
      <c r="AE49" s="181"/>
      <c r="AP49" s="15"/>
      <c r="AQ49" s="15"/>
      <c r="AR49" s="15"/>
      <c r="AS49" s="15"/>
      <c r="AT49" s="58"/>
      <c r="AU49" s="15"/>
      <c r="AV49" s="15"/>
      <c r="AW49" s="15"/>
      <c r="AX49" s="15"/>
      <c r="AY49" s="15"/>
      <c r="AZ49" s="44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74"/>
      <c r="B50" s="157"/>
      <c r="C50" s="158"/>
      <c r="D50" s="233"/>
      <c r="E50" s="167"/>
      <c r="F50" s="168"/>
      <c r="G50" s="169"/>
      <c r="H50" s="238"/>
      <c r="I50" s="239"/>
      <c r="J50" s="239"/>
      <c r="K50" s="240"/>
      <c r="L50" s="77"/>
      <c r="M50" s="77"/>
      <c r="N50" s="80"/>
      <c r="O50" s="80"/>
      <c r="P50" s="80"/>
      <c r="Q50" s="80"/>
      <c r="R50" s="80"/>
      <c r="S50" s="80"/>
      <c r="T50" s="80"/>
      <c r="U50" s="80"/>
      <c r="V50" s="80"/>
      <c r="W50" s="134"/>
      <c r="X50" s="134"/>
      <c r="Y50" s="135"/>
      <c r="Z50" s="27" t="s">
        <v>24</v>
      </c>
      <c r="AA50" s="69" t="s">
        <v>35</v>
      </c>
      <c r="AB50" s="91"/>
      <c r="AC50" s="179"/>
      <c r="AD50" s="180"/>
      <c r="AE50" s="181"/>
      <c r="AP50" s="15"/>
      <c r="AQ50" s="15"/>
      <c r="AR50" s="15"/>
      <c r="AS50" s="15"/>
      <c r="AT50" s="58"/>
      <c r="AU50" s="15"/>
      <c r="AV50" s="15"/>
      <c r="AW50" s="15"/>
      <c r="AX50" s="15"/>
      <c r="AY50" s="15"/>
      <c r="AZ50" s="44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74"/>
      <c r="B51" s="157"/>
      <c r="C51" s="158"/>
      <c r="D51" s="233"/>
      <c r="E51" s="167"/>
      <c r="F51" s="168"/>
      <c r="G51" s="169"/>
      <c r="H51" s="235" t="s">
        <v>51</v>
      </c>
      <c r="I51" s="236"/>
      <c r="J51" s="236"/>
      <c r="K51" s="237"/>
      <c r="L51" s="41" t="s">
        <v>119</v>
      </c>
      <c r="M51" s="35" t="s">
        <v>120</v>
      </c>
      <c r="N51" s="177" t="s">
        <v>39</v>
      </c>
      <c r="O51" s="177"/>
      <c r="P51" s="177"/>
      <c r="Q51" s="177"/>
      <c r="R51" s="177"/>
      <c r="S51" s="177"/>
      <c r="T51" s="177"/>
      <c r="U51" s="35" t="s">
        <v>121</v>
      </c>
      <c r="V51" s="46"/>
      <c r="W51" s="48"/>
      <c r="X51" s="48"/>
      <c r="Y51" s="38"/>
      <c r="Z51" s="27" t="s">
        <v>24</v>
      </c>
      <c r="AA51" s="162"/>
      <c r="AB51" s="163"/>
      <c r="AC51" s="179"/>
      <c r="AD51" s="180"/>
      <c r="AE51" s="181"/>
      <c r="AP51" s="15"/>
      <c r="AQ51" s="15"/>
      <c r="AR51" s="15"/>
      <c r="AS51" s="15"/>
      <c r="AT51" s="58"/>
      <c r="AU51" s="15"/>
      <c r="AV51" s="15"/>
      <c r="AW51" s="15"/>
      <c r="AX51" s="15"/>
      <c r="AY51" s="15"/>
      <c r="AZ51" s="44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74"/>
      <c r="B52" s="157"/>
      <c r="C52" s="158"/>
      <c r="D52" s="233"/>
      <c r="E52" s="167"/>
      <c r="F52" s="168"/>
      <c r="G52" s="169"/>
      <c r="H52" s="238"/>
      <c r="I52" s="239"/>
      <c r="J52" s="239"/>
      <c r="K52" s="240"/>
      <c r="L52" s="82"/>
      <c r="M52" s="82"/>
      <c r="N52" s="77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8"/>
      <c r="Z52" s="27" t="s">
        <v>24</v>
      </c>
      <c r="AA52" s="162"/>
      <c r="AB52" s="163"/>
      <c r="AC52" s="179"/>
      <c r="AD52" s="180"/>
      <c r="AE52" s="181"/>
      <c r="AP52" s="15"/>
      <c r="AQ52" s="15"/>
      <c r="AR52" s="15"/>
      <c r="AS52" s="15"/>
      <c r="AT52" s="60"/>
      <c r="AU52" s="15"/>
      <c r="AV52" s="15"/>
      <c r="AW52" s="15"/>
      <c r="AX52" s="15"/>
      <c r="AY52" s="15"/>
      <c r="AZ52" s="44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74"/>
      <c r="B53" s="157"/>
      <c r="C53" s="158"/>
      <c r="D53" s="233"/>
      <c r="E53" s="167"/>
      <c r="F53" s="168"/>
      <c r="G53" s="169"/>
      <c r="H53" s="235" t="s">
        <v>52</v>
      </c>
      <c r="I53" s="236"/>
      <c r="J53" s="236"/>
      <c r="K53" s="237"/>
      <c r="L53" s="41" t="s">
        <v>119</v>
      </c>
      <c r="M53" s="35" t="s">
        <v>120</v>
      </c>
      <c r="N53" s="177" t="s">
        <v>39</v>
      </c>
      <c r="O53" s="177"/>
      <c r="P53" s="177"/>
      <c r="Q53" s="177"/>
      <c r="R53" s="177"/>
      <c r="S53" s="177"/>
      <c r="T53" s="177"/>
      <c r="U53" s="35" t="s">
        <v>121</v>
      </c>
      <c r="V53" s="50"/>
      <c r="W53" s="51"/>
      <c r="X53" s="51"/>
      <c r="Y53" s="42"/>
      <c r="Z53" s="99"/>
      <c r="AA53" s="83"/>
      <c r="AB53" s="100"/>
      <c r="AC53" s="179"/>
      <c r="AD53" s="180"/>
      <c r="AE53" s="181"/>
      <c r="AP53" s="15"/>
      <c r="AQ53" s="15"/>
      <c r="AR53" s="15"/>
      <c r="AS53" s="15"/>
      <c r="AT53" s="60"/>
      <c r="AU53" s="15"/>
      <c r="AV53" s="15"/>
      <c r="AW53" s="15"/>
      <c r="AX53" s="15"/>
      <c r="AY53" s="15"/>
      <c r="AZ53" s="44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74"/>
      <c r="B54" s="157"/>
      <c r="C54" s="158"/>
      <c r="D54" s="233"/>
      <c r="E54" s="167"/>
      <c r="F54" s="168"/>
      <c r="G54" s="169"/>
      <c r="H54" s="238"/>
      <c r="I54" s="239"/>
      <c r="J54" s="239"/>
      <c r="K54" s="240"/>
      <c r="L54" s="70"/>
      <c r="M54" s="82"/>
      <c r="N54" s="77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8"/>
      <c r="Z54" s="99"/>
      <c r="AA54" s="83"/>
      <c r="AB54" s="100"/>
      <c r="AC54" s="179"/>
      <c r="AD54" s="180"/>
      <c r="AE54" s="181"/>
      <c r="AP54" s="15"/>
      <c r="AQ54" s="15"/>
      <c r="AR54" s="15"/>
      <c r="AS54" s="15"/>
      <c r="AT54" s="58"/>
      <c r="AU54" s="15"/>
      <c r="AV54" s="15"/>
      <c r="AW54" s="15"/>
      <c r="AX54" s="15"/>
      <c r="AY54" s="15"/>
      <c r="AZ54" s="44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74"/>
      <c r="B55" s="157"/>
      <c r="C55" s="158"/>
      <c r="D55" s="233"/>
      <c r="E55" s="167"/>
      <c r="F55" s="168"/>
      <c r="G55" s="169"/>
      <c r="H55" s="235" t="s">
        <v>53</v>
      </c>
      <c r="I55" s="236"/>
      <c r="J55" s="236"/>
      <c r="K55" s="237"/>
      <c r="L55" s="41" t="s">
        <v>119</v>
      </c>
      <c r="M55" s="35" t="s">
        <v>120</v>
      </c>
      <c r="N55" s="177" t="s">
        <v>39</v>
      </c>
      <c r="O55" s="177"/>
      <c r="P55" s="177"/>
      <c r="Q55" s="177"/>
      <c r="R55" s="177"/>
      <c r="S55" s="177"/>
      <c r="T55" s="177"/>
      <c r="U55" s="35" t="s">
        <v>121</v>
      </c>
      <c r="V55" s="52"/>
      <c r="W55" s="53"/>
      <c r="X55" s="53"/>
      <c r="Y55" s="42"/>
      <c r="Z55" s="99"/>
      <c r="AA55" s="83"/>
      <c r="AB55" s="100"/>
      <c r="AC55" s="179"/>
      <c r="AD55" s="180"/>
      <c r="AE55" s="181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4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74"/>
      <c r="B56" s="157"/>
      <c r="C56" s="158"/>
      <c r="D56" s="233"/>
      <c r="E56" s="167"/>
      <c r="F56" s="168"/>
      <c r="G56" s="169"/>
      <c r="H56" s="238"/>
      <c r="I56" s="239"/>
      <c r="J56" s="239"/>
      <c r="K56" s="240"/>
      <c r="L56" s="81"/>
      <c r="M56" s="77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8"/>
      <c r="Z56" s="99"/>
      <c r="AA56" s="83"/>
      <c r="AB56" s="100"/>
      <c r="AC56" s="179"/>
      <c r="AD56" s="180"/>
      <c r="AE56" s="181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4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74"/>
      <c r="B57" s="157"/>
      <c r="C57" s="158"/>
      <c r="D57" s="233"/>
      <c r="E57" s="167"/>
      <c r="F57" s="168"/>
      <c r="G57" s="169"/>
      <c r="H57" s="235" t="s">
        <v>54</v>
      </c>
      <c r="I57" s="236"/>
      <c r="J57" s="236"/>
      <c r="K57" s="237"/>
      <c r="L57" s="41" t="s">
        <v>119</v>
      </c>
      <c r="M57" s="35" t="s">
        <v>120</v>
      </c>
      <c r="N57" s="177" t="s">
        <v>39</v>
      </c>
      <c r="O57" s="177"/>
      <c r="P57" s="177"/>
      <c r="Q57" s="177"/>
      <c r="R57" s="177"/>
      <c r="S57" s="177"/>
      <c r="T57" s="177"/>
      <c r="U57" s="35" t="s">
        <v>121</v>
      </c>
      <c r="V57" s="34"/>
      <c r="W57" s="34"/>
      <c r="X57" s="34"/>
      <c r="Y57" s="34"/>
      <c r="Z57" s="99"/>
      <c r="AA57" s="83"/>
      <c r="AB57" s="100"/>
      <c r="AC57" s="179"/>
      <c r="AD57" s="180"/>
      <c r="AE57" s="181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4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74"/>
      <c r="B58" s="157"/>
      <c r="C58" s="158"/>
      <c r="D58" s="233"/>
      <c r="E58" s="170"/>
      <c r="F58" s="171"/>
      <c r="G58" s="172"/>
      <c r="H58" s="238"/>
      <c r="I58" s="239"/>
      <c r="J58" s="239"/>
      <c r="K58" s="240"/>
      <c r="L58" s="81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1"/>
      <c r="AA58" s="82"/>
      <c r="AB58" s="88"/>
      <c r="AC58" s="182"/>
      <c r="AD58" s="183"/>
      <c r="AE58" s="184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4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74"/>
      <c r="B59" s="157"/>
      <c r="C59" s="158"/>
      <c r="D59" s="233"/>
      <c r="E59" s="164" t="s">
        <v>34</v>
      </c>
      <c r="F59" s="165"/>
      <c r="G59" s="166"/>
      <c r="H59" s="235" t="s">
        <v>56</v>
      </c>
      <c r="I59" s="236"/>
      <c r="J59" s="236"/>
      <c r="K59" s="237"/>
      <c r="L59" s="41" t="s">
        <v>119</v>
      </c>
      <c r="M59" s="35" t="s">
        <v>120</v>
      </c>
      <c r="N59" s="177" t="s">
        <v>39</v>
      </c>
      <c r="O59" s="177"/>
      <c r="P59" s="177"/>
      <c r="Q59" s="177"/>
      <c r="R59" s="177"/>
      <c r="S59" s="177"/>
      <c r="T59" s="177"/>
      <c r="U59" s="35" t="s">
        <v>121</v>
      </c>
      <c r="V59" s="52"/>
      <c r="W59" s="53"/>
      <c r="X59" s="53"/>
      <c r="Y59" s="42"/>
      <c r="Z59" s="41" t="s">
        <v>24</v>
      </c>
      <c r="AA59" s="103" t="s">
        <v>47</v>
      </c>
      <c r="AB59" s="104"/>
      <c r="AC59" s="176" t="s">
        <v>31</v>
      </c>
      <c r="AD59" s="177"/>
      <c r="AE59" s="178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4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74"/>
      <c r="B60" s="157"/>
      <c r="C60" s="158"/>
      <c r="D60" s="233"/>
      <c r="E60" s="167"/>
      <c r="F60" s="168"/>
      <c r="G60" s="169"/>
      <c r="H60" s="241"/>
      <c r="I60" s="242"/>
      <c r="J60" s="242"/>
      <c r="K60" s="243"/>
      <c r="L60" s="70"/>
      <c r="M60" s="83"/>
      <c r="N60" s="69"/>
      <c r="O60" s="84"/>
      <c r="P60" s="85"/>
      <c r="Q60" s="86"/>
      <c r="R60" s="86"/>
      <c r="S60" s="86"/>
      <c r="T60" s="86"/>
      <c r="U60" s="86"/>
      <c r="V60" s="86"/>
      <c r="W60" s="87"/>
      <c r="X60" s="87"/>
      <c r="Y60" s="73"/>
      <c r="Z60" s="27" t="s">
        <v>24</v>
      </c>
      <c r="AA60" s="69" t="s">
        <v>25</v>
      </c>
      <c r="AB60" s="91"/>
      <c r="AC60" s="179"/>
      <c r="AD60" s="180"/>
      <c r="AE60" s="181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4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74"/>
      <c r="B61" s="157"/>
      <c r="C61" s="158"/>
      <c r="D61" s="233"/>
      <c r="E61" s="167"/>
      <c r="F61" s="168"/>
      <c r="G61" s="169"/>
      <c r="H61" s="241"/>
      <c r="I61" s="242"/>
      <c r="J61" s="242"/>
      <c r="K61" s="243"/>
      <c r="L61" s="70"/>
      <c r="M61" s="83"/>
      <c r="N61" s="69"/>
      <c r="O61" s="84"/>
      <c r="P61" s="85"/>
      <c r="Q61" s="86"/>
      <c r="R61" s="86"/>
      <c r="S61" s="86"/>
      <c r="T61" s="86"/>
      <c r="U61" s="86"/>
      <c r="V61" s="86"/>
      <c r="W61" s="87"/>
      <c r="X61" s="87"/>
      <c r="Y61" s="73"/>
      <c r="Z61" s="27" t="s">
        <v>24</v>
      </c>
      <c r="AA61" s="69" t="s">
        <v>23</v>
      </c>
      <c r="AB61" s="91"/>
      <c r="AC61" s="179"/>
      <c r="AD61" s="180"/>
      <c r="AE61" s="181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4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74"/>
      <c r="B62" s="157"/>
      <c r="C62" s="158"/>
      <c r="D62" s="233"/>
      <c r="E62" s="170"/>
      <c r="F62" s="171"/>
      <c r="G62" s="172"/>
      <c r="H62" s="238"/>
      <c r="I62" s="239"/>
      <c r="J62" s="239"/>
      <c r="K62" s="240"/>
      <c r="L62" s="82"/>
      <c r="M62" s="82"/>
      <c r="N62" s="77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8"/>
      <c r="Z62" s="31" t="s">
        <v>24</v>
      </c>
      <c r="AA62" s="76" t="s">
        <v>35</v>
      </c>
      <c r="AB62" s="96"/>
      <c r="AC62" s="182"/>
      <c r="AD62" s="183"/>
      <c r="AE62" s="184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4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74"/>
      <c r="B63" s="157"/>
      <c r="C63" s="158"/>
      <c r="D63" s="233"/>
      <c r="E63" s="164" t="s">
        <v>57</v>
      </c>
      <c r="F63" s="165"/>
      <c r="G63" s="166"/>
      <c r="H63" s="235" t="s">
        <v>125</v>
      </c>
      <c r="I63" s="236"/>
      <c r="J63" s="236"/>
      <c r="K63" s="237"/>
      <c r="L63" s="41" t="s">
        <v>119</v>
      </c>
      <c r="M63" s="35" t="s">
        <v>120</v>
      </c>
      <c r="N63" s="177" t="s">
        <v>39</v>
      </c>
      <c r="O63" s="177"/>
      <c r="P63" s="177"/>
      <c r="Q63" s="177"/>
      <c r="R63" s="177"/>
      <c r="S63" s="177"/>
      <c r="T63" s="177"/>
      <c r="U63" s="35" t="s">
        <v>121</v>
      </c>
      <c r="V63" s="35"/>
      <c r="W63" s="35"/>
      <c r="X63" s="35"/>
      <c r="Y63" s="33"/>
      <c r="Z63" s="41" t="s">
        <v>24</v>
      </c>
      <c r="AA63" s="103" t="s">
        <v>47</v>
      </c>
      <c r="AB63" s="104"/>
      <c r="AC63" s="176" t="s">
        <v>31</v>
      </c>
      <c r="AD63" s="177"/>
      <c r="AE63" s="178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4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74"/>
      <c r="B64" s="157"/>
      <c r="C64" s="158"/>
      <c r="D64" s="233"/>
      <c r="E64" s="167"/>
      <c r="F64" s="168"/>
      <c r="G64" s="169"/>
      <c r="H64" s="241"/>
      <c r="I64" s="242"/>
      <c r="J64" s="242"/>
      <c r="K64" s="243"/>
      <c r="L64" s="83"/>
      <c r="M64" s="70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27" t="s">
        <v>24</v>
      </c>
      <c r="AA64" s="69" t="s">
        <v>25</v>
      </c>
      <c r="AB64" s="91"/>
      <c r="AC64" s="179"/>
      <c r="AD64" s="180"/>
      <c r="AE64" s="181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4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74"/>
      <c r="B65" s="157"/>
      <c r="C65" s="158"/>
      <c r="D65" s="233"/>
      <c r="E65" s="167"/>
      <c r="F65" s="168"/>
      <c r="G65" s="169"/>
      <c r="H65" s="241"/>
      <c r="I65" s="242"/>
      <c r="J65" s="242"/>
      <c r="K65" s="24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27" t="s">
        <v>24</v>
      </c>
      <c r="AA65" s="69" t="s">
        <v>23</v>
      </c>
      <c r="AB65" s="91"/>
      <c r="AC65" s="179"/>
      <c r="AD65" s="180"/>
      <c r="AE65" s="181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4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74"/>
      <c r="B66" s="157"/>
      <c r="C66" s="158"/>
      <c r="D66" s="233"/>
      <c r="E66" s="170"/>
      <c r="F66" s="171"/>
      <c r="G66" s="172"/>
      <c r="H66" s="238"/>
      <c r="I66" s="239"/>
      <c r="J66" s="239"/>
      <c r="K66" s="240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27" t="s">
        <v>24</v>
      </c>
      <c r="AA66" s="69" t="s">
        <v>35</v>
      </c>
      <c r="AB66" s="91"/>
      <c r="AC66" s="179"/>
      <c r="AD66" s="180"/>
      <c r="AE66" s="181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4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74"/>
      <c r="B67" s="157"/>
      <c r="C67" s="158"/>
      <c r="D67" s="233"/>
      <c r="E67" s="164" t="s">
        <v>126</v>
      </c>
      <c r="F67" s="165"/>
      <c r="G67" s="166"/>
      <c r="H67" s="235" t="s">
        <v>127</v>
      </c>
      <c r="I67" s="236"/>
      <c r="J67" s="236"/>
      <c r="K67" s="237"/>
      <c r="L67" s="41" t="s">
        <v>119</v>
      </c>
      <c r="M67" s="35" t="s">
        <v>120</v>
      </c>
      <c r="N67" s="177" t="s">
        <v>39</v>
      </c>
      <c r="O67" s="177"/>
      <c r="P67" s="177"/>
      <c r="Q67" s="177"/>
      <c r="R67" s="177"/>
      <c r="S67" s="177"/>
      <c r="T67" s="177"/>
      <c r="U67" s="35" t="s">
        <v>121</v>
      </c>
      <c r="V67" s="50"/>
      <c r="W67" s="51"/>
      <c r="X67" s="51"/>
      <c r="Y67" s="42"/>
      <c r="Z67" s="27" t="s">
        <v>24</v>
      </c>
      <c r="AA67" s="162"/>
      <c r="AB67" s="163"/>
      <c r="AC67" s="179"/>
      <c r="AD67" s="180"/>
      <c r="AE67" s="181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4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74"/>
      <c r="B68" s="157"/>
      <c r="C68" s="158"/>
      <c r="D68" s="233"/>
      <c r="E68" s="167"/>
      <c r="F68" s="168"/>
      <c r="G68" s="169"/>
      <c r="H68" s="241"/>
      <c r="I68" s="242"/>
      <c r="J68" s="242"/>
      <c r="K68" s="24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27" t="s">
        <v>24</v>
      </c>
      <c r="AA68" s="162"/>
      <c r="AB68" s="163"/>
      <c r="AC68" s="179"/>
      <c r="AD68" s="180"/>
      <c r="AE68" s="181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4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74"/>
      <c r="B69" s="157"/>
      <c r="C69" s="158"/>
      <c r="D69" s="233"/>
      <c r="E69" s="167"/>
      <c r="F69" s="168"/>
      <c r="G69" s="169"/>
      <c r="H69" s="241"/>
      <c r="I69" s="242"/>
      <c r="J69" s="242"/>
      <c r="K69" s="24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90"/>
      <c r="AA69" s="83"/>
      <c r="AB69" s="100"/>
      <c r="AC69" s="179"/>
      <c r="AD69" s="180"/>
      <c r="AE69" s="181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4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74"/>
      <c r="B70" s="157"/>
      <c r="C70" s="158"/>
      <c r="D70" s="234"/>
      <c r="E70" s="170"/>
      <c r="F70" s="171"/>
      <c r="G70" s="172"/>
      <c r="H70" s="238"/>
      <c r="I70" s="239"/>
      <c r="J70" s="239"/>
      <c r="K70" s="240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95"/>
      <c r="AA70" s="82"/>
      <c r="AB70" s="88"/>
      <c r="AC70" s="182"/>
      <c r="AD70" s="183"/>
      <c r="AE70" s="184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4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74"/>
      <c r="B71" s="157"/>
      <c r="C71" s="158"/>
      <c r="D71" s="259" t="s">
        <v>58</v>
      </c>
      <c r="E71" s="260"/>
      <c r="F71" s="260"/>
      <c r="G71" s="260"/>
      <c r="H71" s="260"/>
      <c r="I71" s="260"/>
      <c r="J71" s="260"/>
      <c r="K71" s="261"/>
      <c r="L71" s="41" t="s">
        <v>119</v>
      </c>
      <c r="M71" s="35" t="s">
        <v>120</v>
      </c>
      <c r="N71" s="177" t="s">
        <v>59</v>
      </c>
      <c r="O71" s="177"/>
      <c r="P71" s="177"/>
      <c r="Q71" s="177"/>
      <c r="R71" s="177"/>
      <c r="S71" s="177"/>
      <c r="T71" s="177"/>
      <c r="U71" s="35" t="s">
        <v>121</v>
      </c>
      <c r="V71" s="34"/>
      <c r="W71" s="34"/>
      <c r="X71" s="34"/>
      <c r="Y71" s="34"/>
      <c r="Z71" s="41" t="s">
        <v>24</v>
      </c>
      <c r="AA71" s="103" t="s">
        <v>47</v>
      </c>
      <c r="AB71" s="104"/>
      <c r="AC71" s="176" t="s">
        <v>31</v>
      </c>
      <c r="AD71" s="177"/>
      <c r="AE71" s="178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4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74"/>
      <c r="B72" s="157"/>
      <c r="C72" s="158"/>
      <c r="D72" s="262"/>
      <c r="E72" s="263"/>
      <c r="F72" s="263"/>
      <c r="G72" s="263"/>
      <c r="H72" s="263"/>
      <c r="I72" s="263"/>
      <c r="J72" s="263"/>
      <c r="K72" s="264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83"/>
      <c r="W72" s="83"/>
      <c r="X72" s="83"/>
      <c r="Y72" s="83"/>
      <c r="Z72" s="27" t="s">
        <v>24</v>
      </c>
      <c r="AA72" s="69" t="s">
        <v>35</v>
      </c>
      <c r="AB72" s="91"/>
      <c r="AC72" s="179"/>
      <c r="AD72" s="180"/>
      <c r="AE72" s="181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4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274"/>
      <c r="B73" s="248"/>
      <c r="C73" s="249"/>
      <c r="D73" s="265"/>
      <c r="E73" s="266"/>
      <c r="F73" s="266"/>
      <c r="G73" s="266"/>
      <c r="H73" s="266"/>
      <c r="I73" s="266"/>
      <c r="J73" s="266"/>
      <c r="K73" s="267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136" t="s">
        <v>24</v>
      </c>
      <c r="AA73" s="271"/>
      <c r="AB73" s="272"/>
      <c r="AC73" s="268"/>
      <c r="AD73" s="269"/>
      <c r="AE73" s="270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4"/>
      <c r="BA73" s="15"/>
      <c r="BB73" s="15"/>
      <c r="BC73" s="15"/>
      <c r="BD73" s="15"/>
      <c r="BE73" s="15"/>
      <c r="BF73" s="15"/>
      <c r="BG73" s="15"/>
    </row>
    <row r="74" spans="1:103" s="2" customFormat="1" ht="18" customHeight="1">
      <c r="A74" s="106"/>
      <c r="B74" s="106"/>
      <c r="C74" s="106"/>
      <c r="D74" s="106"/>
      <c r="E74" s="109"/>
      <c r="F74" s="109"/>
      <c r="G74" s="109"/>
      <c r="H74" s="109"/>
      <c r="I74" s="109"/>
      <c r="J74" s="109"/>
      <c r="K74" s="109"/>
      <c r="L74" s="107"/>
      <c r="M74" s="109"/>
      <c r="N74" s="106"/>
      <c r="O74" s="106"/>
      <c r="P74" s="106"/>
      <c r="Q74" s="106"/>
      <c r="R74" s="106"/>
      <c r="S74" s="106"/>
      <c r="T74" s="126"/>
      <c r="U74" s="109"/>
      <c r="V74" s="109"/>
      <c r="W74" s="109"/>
      <c r="X74" s="109"/>
      <c r="Y74" s="109"/>
      <c r="Z74" s="107"/>
      <c r="AA74" s="109"/>
      <c r="AB74" s="109"/>
      <c r="AC74" s="106"/>
      <c r="AD74" s="106"/>
      <c r="AE74" s="106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44"/>
      <c r="BA74" s="112"/>
      <c r="BB74" s="112"/>
      <c r="BC74" s="112"/>
      <c r="BD74" s="112"/>
      <c r="BE74" s="112"/>
      <c r="BF74" s="112"/>
      <c r="BG74" s="112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</row>
    <row r="75" spans="1:103" s="2" customFormat="1" ht="18" customHeight="1">
      <c r="A75" s="69"/>
      <c r="B75" s="69"/>
      <c r="C75" s="69"/>
      <c r="D75" s="69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70"/>
      <c r="AA75" s="83"/>
      <c r="AB75" s="83"/>
      <c r="AC75" s="69"/>
      <c r="AD75" s="69"/>
      <c r="AE75" s="69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44"/>
      <c r="BA75" s="112"/>
      <c r="BB75" s="112"/>
      <c r="BC75" s="112"/>
      <c r="BD75" s="112"/>
      <c r="BE75" s="112"/>
      <c r="BF75" s="112"/>
      <c r="BG75" s="112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</row>
    <row r="76" spans="1:103" s="2" customFormat="1" ht="18" customHeight="1">
      <c r="A76" s="69"/>
      <c r="B76" s="69"/>
      <c r="C76" s="69"/>
      <c r="D76" s="69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70"/>
      <c r="AA76" s="83"/>
      <c r="AB76" s="83"/>
      <c r="AC76" s="69"/>
      <c r="AD76" s="69"/>
      <c r="AE76" s="69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44"/>
      <c r="BA76" s="112"/>
      <c r="BB76" s="112"/>
      <c r="BC76" s="112"/>
      <c r="BD76" s="112"/>
      <c r="BE76" s="112"/>
      <c r="BF76" s="112"/>
      <c r="BG76" s="112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</row>
    <row r="77" spans="1:103" s="2" customFormat="1" ht="18" customHeight="1">
      <c r="A77" s="69"/>
      <c r="B77" s="69"/>
      <c r="C77" s="69"/>
      <c r="D77" s="69"/>
      <c r="E77" s="83"/>
      <c r="F77" s="83"/>
      <c r="G77" s="83"/>
      <c r="H77" s="83"/>
      <c r="I77" s="83"/>
      <c r="J77" s="83"/>
      <c r="K77" s="83"/>
      <c r="L77" s="70"/>
      <c r="M77" s="83"/>
      <c r="N77" s="69"/>
      <c r="O77" s="69"/>
      <c r="P77" s="69"/>
      <c r="Q77" s="69"/>
      <c r="R77" s="69"/>
      <c r="S77" s="69"/>
      <c r="T77" s="108"/>
      <c r="U77" s="83"/>
      <c r="V77" s="83"/>
      <c r="W77" s="83"/>
      <c r="X77" s="83"/>
      <c r="Y77" s="83"/>
      <c r="Z77" s="70"/>
      <c r="AA77" s="83"/>
      <c r="AB77" s="83"/>
      <c r="AC77" s="69"/>
      <c r="AD77" s="69"/>
      <c r="AE77" s="69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44"/>
      <c r="BA77" s="112"/>
      <c r="BB77" s="112"/>
      <c r="BC77" s="112"/>
      <c r="BD77" s="112"/>
      <c r="BE77" s="112"/>
      <c r="BF77" s="112"/>
      <c r="BG77" s="112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</row>
    <row r="78" spans="1:103" s="2" customFormat="1" ht="18" customHeight="1">
      <c r="A78" s="69"/>
      <c r="B78" s="69"/>
      <c r="C78" s="69"/>
      <c r="D78" s="69"/>
      <c r="E78" s="83"/>
      <c r="F78" s="83"/>
      <c r="G78" s="83"/>
      <c r="H78" s="83"/>
      <c r="I78" s="83"/>
      <c r="J78" s="83"/>
      <c r="K78" s="83"/>
      <c r="L78" s="83"/>
      <c r="M78" s="83"/>
      <c r="N78" s="70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70"/>
      <c r="AA78" s="83"/>
      <c r="AB78" s="83"/>
      <c r="AC78" s="69"/>
      <c r="AD78" s="69"/>
      <c r="AE78" s="69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44"/>
      <c r="BA78" s="112"/>
      <c r="BB78" s="112"/>
      <c r="BC78" s="112"/>
      <c r="BD78" s="112"/>
      <c r="BE78" s="112"/>
      <c r="BF78" s="112"/>
      <c r="BG78" s="112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</row>
    <row r="79" spans="1:103" s="9" customFormat="1" ht="19.5" customHeight="1">
      <c r="A79" s="69"/>
      <c r="B79" s="69"/>
      <c r="C79" s="69"/>
      <c r="D79" s="69"/>
      <c r="E79" s="83"/>
      <c r="F79" s="83"/>
      <c r="G79" s="83"/>
      <c r="H79" s="83"/>
      <c r="I79" s="83"/>
      <c r="J79" s="83"/>
      <c r="K79" s="83"/>
      <c r="L79" s="83"/>
      <c r="M79" s="70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70"/>
      <c r="AA79" s="83"/>
      <c r="AB79" s="83"/>
      <c r="AC79" s="69"/>
      <c r="AD79" s="69"/>
      <c r="AE79" s="69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44"/>
      <c r="BA79" s="114"/>
      <c r="BB79" s="114"/>
      <c r="BC79" s="114"/>
      <c r="BD79" s="114"/>
      <c r="BE79" s="114"/>
      <c r="BF79" s="114"/>
      <c r="BG79" s="114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</row>
    <row r="80" spans="1:103" s="9" customFormat="1" ht="19.5" customHeight="1">
      <c r="A80" s="69"/>
      <c r="B80" s="69"/>
      <c r="C80" s="69"/>
      <c r="D80" s="83"/>
      <c r="E80" s="83"/>
      <c r="F80" s="83"/>
      <c r="G80" s="83"/>
      <c r="H80" s="117"/>
      <c r="I80" s="117"/>
      <c r="J80" s="117"/>
      <c r="K80" s="117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70"/>
      <c r="AA80" s="69"/>
      <c r="AB80" s="69"/>
      <c r="AC80" s="69"/>
      <c r="AD80" s="69"/>
      <c r="AE80" s="69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44"/>
      <c r="BA80" s="114"/>
      <c r="BB80" s="114"/>
      <c r="BC80" s="114"/>
      <c r="BD80" s="114"/>
      <c r="BE80" s="114"/>
      <c r="BF80" s="114"/>
      <c r="BG80" s="114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</row>
    <row r="81" spans="1:103" s="2" customFormat="1" ht="18" customHeight="1">
      <c r="A81" s="69"/>
      <c r="B81" s="69"/>
      <c r="C81" s="69"/>
      <c r="D81" s="83"/>
      <c r="E81" s="83"/>
      <c r="F81" s="83"/>
      <c r="G81" s="83"/>
      <c r="H81" s="117"/>
      <c r="I81" s="117"/>
      <c r="J81" s="117"/>
      <c r="K81" s="117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70"/>
      <c r="AA81" s="72"/>
      <c r="AB81" s="72"/>
      <c r="AC81" s="69"/>
      <c r="AD81" s="69"/>
      <c r="AE81" s="69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44"/>
      <c r="BA81" s="112"/>
      <c r="BB81" s="112"/>
      <c r="BC81" s="112"/>
      <c r="BD81" s="112"/>
      <c r="BE81" s="112"/>
      <c r="BF81" s="112"/>
      <c r="BG81" s="112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</row>
    <row r="82" spans="1:103" s="2" customFormat="1" ht="18" customHeight="1">
      <c r="A82" s="69"/>
      <c r="B82" s="69"/>
      <c r="C82" s="69"/>
      <c r="D82" s="67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44"/>
      <c r="BA82" s="112"/>
      <c r="BB82" s="112"/>
      <c r="BC82" s="112"/>
      <c r="BD82" s="112"/>
      <c r="BE82" s="112"/>
      <c r="BF82" s="112"/>
      <c r="BG82" s="112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</row>
    <row r="83" spans="1:103" s="2" customFormat="1" ht="18" customHeight="1">
      <c r="A83" s="83"/>
      <c r="B83" s="83"/>
      <c r="C83" s="83"/>
      <c r="D83" s="83"/>
      <c r="E83" s="83"/>
      <c r="F83" s="83"/>
      <c r="G83" s="69"/>
      <c r="H83" s="83"/>
      <c r="I83" s="83"/>
      <c r="J83" s="83"/>
      <c r="K83" s="83"/>
      <c r="L83" s="70"/>
      <c r="M83" s="71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70"/>
      <c r="AA83" s="83"/>
      <c r="AB83" s="83"/>
      <c r="AC83" s="69"/>
      <c r="AD83" s="69"/>
      <c r="AE83" s="69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44"/>
      <c r="BA83" s="112"/>
      <c r="BB83" s="112"/>
      <c r="BC83" s="112"/>
      <c r="BD83" s="112"/>
      <c r="BE83" s="112"/>
      <c r="BF83" s="112"/>
      <c r="BG83" s="112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</row>
    <row r="84" spans="1:103" s="2" customFormat="1" ht="18" customHeight="1">
      <c r="A84" s="83"/>
      <c r="B84" s="83"/>
      <c r="C84" s="83"/>
      <c r="D84" s="83"/>
      <c r="E84" s="83"/>
      <c r="F84" s="83"/>
      <c r="G84" s="69"/>
      <c r="H84" s="83"/>
      <c r="I84" s="83"/>
      <c r="J84" s="83"/>
      <c r="K84" s="83"/>
      <c r="L84" s="70"/>
      <c r="M84" s="71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70"/>
      <c r="AA84" s="83"/>
      <c r="AB84" s="83"/>
      <c r="AC84" s="69"/>
      <c r="AD84" s="69"/>
      <c r="AE84" s="69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44"/>
      <c r="BA84" s="112"/>
      <c r="BB84" s="112"/>
      <c r="BC84" s="112"/>
      <c r="BD84" s="112"/>
      <c r="BE84" s="112"/>
      <c r="BF84" s="112"/>
      <c r="BG84" s="112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</row>
    <row r="85" spans="1:103" s="2" customFormat="1" ht="18" customHeight="1">
      <c r="A85" s="83"/>
      <c r="B85" s="83"/>
      <c r="C85" s="83"/>
      <c r="D85" s="83"/>
      <c r="E85" s="83"/>
      <c r="F85" s="83"/>
      <c r="G85" s="69"/>
      <c r="H85" s="83"/>
      <c r="I85" s="83"/>
      <c r="J85" s="83"/>
      <c r="K85" s="83"/>
      <c r="L85" s="70"/>
      <c r="M85" s="71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70"/>
      <c r="AA85" s="83"/>
      <c r="AB85" s="83"/>
      <c r="AC85" s="83"/>
      <c r="AD85" s="70"/>
      <c r="AE85" s="8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44"/>
      <c r="BA85" s="112"/>
      <c r="BB85" s="112"/>
      <c r="BC85" s="112"/>
      <c r="BD85" s="112"/>
      <c r="BE85" s="112"/>
      <c r="BF85" s="112"/>
      <c r="BG85" s="112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</row>
    <row r="86" spans="1:103" s="2" customFormat="1" ht="18" customHeight="1">
      <c r="A86" s="83"/>
      <c r="B86" s="83"/>
      <c r="C86" s="83"/>
      <c r="D86" s="83"/>
      <c r="E86" s="83"/>
      <c r="F86" s="83"/>
      <c r="G86" s="69"/>
      <c r="H86" s="83"/>
      <c r="I86" s="83"/>
      <c r="J86" s="83"/>
      <c r="K86" s="83"/>
      <c r="L86" s="70"/>
      <c r="M86" s="83"/>
      <c r="N86" s="70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70"/>
      <c r="AA86" s="83"/>
      <c r="AB86" s="83"/>
      <c r="AC86" s="83"/>
      <c r="AD86" s="83"/>
      <c r="AE86" s="8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44"/>
      <c r="BA86" s="112"/>
      <c r="BB86" s="112"/>
      <c r="BC86" s="112"/>
      <c r="BD86" s="112"/>
      <c r="BE86" s="112"/>
      <c r="BF86" s="112"/>
      <c r="BG86" s="112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</row>
    <row r="87" spans="1:103" s="2" customFormat="1" ht="18" customHeight="1">
      <c r="A87" s="83"/>
      <c r="B87" s="83"/>
      <c r="C87" s="83"/>
      <c r="D87" s="83"/>
      <c r="E87" s="83"/>
      <c r="F87" s="83"/>
      <c r="G87" s="69"/>
      <c r="H87" s="83"/>
      <c r="I87" s="83"/>
      <c r="J87" s="83"/>
      <c r="K87" s="83"/>
      <c r="L87" s="70"/>
      <c r="M87" s="83"/>
      <c r="N87" s="70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70"/>
      <c r="AA87" s="83"/>
      <c r="AB87" s="83"/>
      <c r="AC87" s="83"/>
      <c r="AD87" s="83"/>
      <c r="AE87" s="8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44"/>
      <c r="BA87" s="112"/>
      <c r="BB87" s="112"/>
      <c r="BC87" s="112"/>
      <c r="BD87" s="112"/>
      <c r="BE87" s="112"/>
      <c r="BF87" s="112"/>
      <c r="BG87" s="112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</row>
    <row r="88" spans="1:103" s="2" customFormat="1" ht="18" customHeight="1">
      <c r="A88" s="83"/>
      <c r="B88" s="83"/>
      <c r="C88" s="83"/>
      <c r="D88" s="83"/>
      <c r="E88" s="83"/>
      <c r="F88" s="83"/>
      <c r="G88" s="69"/>
      <c r="H88" s="83"/>
      <c r="I88" s="83"/>
      <c r="J88" s="83"/>
      <c r="K88" s="83"/>
      <c r="L88" s="70"/>
      <c r="M88" s="83"/>
      <c r="N88" s="70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44"/>
      <c r="BA88" s="112"/>
      <c r="BB88" s="112"/>
      <c r="BC88" s="112"/>
      <c r="BD88" s="112"/>
      <c r="BE88" s="112"/>
      <c r="BF88" s="112"/>
      <c r="BG88" s="112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</row>
    <row r="89" spans="1:103" s="2" customFormat="1" ht="18" customHeight="1">
      <c r="A89" s="83"/>
      <c r="B89" s="83"/>
      <c r="C89" s="83"/>
      <c r="D89" s="83"/>
      <c r="E89" s="83"/>
      <c r="F89" s="83"/>
      <c r="G89" s="69"/>
      <c r="H89" s="83"/>
      <c r="I89" s="83"/>
      <c r="J89" s="83"/>
      <c r="K89" s="83"/>
      <c r="L89" s="70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44"/>
      <c r="BA89" s="112"/>
      <c r="BB89" s="112"/>
      <c r="BC89" s="112"/>
      <c r="BD89" s="112"/>
      <c r="BE89" s="112"/>
      <c r="BF89" s="112"/>
      <c r="BG89" s="112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</row>
    <row r="90" spans="1:103" s="2" customFormat="1" ht="18" customHeight="1">
      <c r="A90" s="83"/>
      <c r="B90" s="83"/>
      <c r="C90" s="83"/>
      <c r="D90" s="83"/>
      <c r="E90" s="83"/>
      <c r="F90" s="83"/>
      <c r="G90" s="84"/>
      <c r="H90" s="83"/>
      <c r="I90" s="83"/>
      <c r="J90" s="83"/>
      <c r="K90" s="83"/>
      <c r="L90" s="70"/>
      <c r="M90" s="83"/>
      <c r="N90" s="70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44"/>
      <c r="BA90" s="112"/>
      <c r="BB90" s="112"/>
      <c r="BC90" s="112"/>
      <c r="BD90" s="112"/>
      <c r="BE90" s="112"/>
      <c r="BF90" s="112"/>
      <c r="BG90" s="112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</row>
    <row r="91" spans="1:103" s="2" customFormat="1" ht="18" customHeight="1">
      <c r="A91" s="83"/>
      <c r="B91" s="83"/>
      <c r="C91" s="83"/>
      <c r="D91" s="83"/>
      <c r="E91" s="83"/>
      <c r="F91" s="83"/>
      <c r="G91" s="84"/>
      <c r="H91" s="83"/>
      <c r="I91" s="83"/>
      <c r="J91" s="83"/>
      <c r="K91" s="83"/>
      <c r="L91" s="83"/>
      <c r="M91" s="83"/>
      <c r="N91" s="70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44"/>
      <c r="BA91" s="112"/>
      <c r="BB91" s="112"/>
      <c r="BC91" s="112"/>
      <c r="BD91" s="112"/>
      <c r="BE91" s="112"/>
      <c r="BF91" s="112"/>
      <c r="BG91" s="112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</row>
    <row r="92" spans="1:103" s="2" customFormat="1" ht="18" customHeight="1">
      <c r="A92" s="83"/>
      <c r="B92" s="83"/>
      <c r="C92" s="83"/>
      <c r="D92" s="83"/>
      <c r="E92" s="83"/>
      <c r="F92" s="83"/>
      <c r="G92" s="69"/>
      <c r="H92" s="83"/>
      <c r="I92" s="83"/>
      <c r="J92" s="83"/>
      <c r="K92" s="83"/>
      <c r="L92" s="70"/>
      <c r="M92" s="83"/>
      <c r="N92" s="70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44"/>
      <c r="BA92" s="112"/>
      <c r="BB92" s="112"/>
      <c r="BC92" s="112"/>
      <c r="BD92" s="112"/>
      <c r="BE92" s="112"/>
      <c r="BF92" s="112"/>
      <c r="BG92" s="112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</row>
    <row r="93" spans="1:103" s="2" customFormat="1" ht="18" customHeight="1">
      <c r="A93" s="83"/>
      <c r="B93" s="83"/>
      <c r="C93" s="83"/>
      <c r="D93" s="83"/>
      <c r="E93" s="83"/>
      <c r="F93" s="83"/>
      <c r="G93" s="69"/>
      <c r="H93" s="83"/>
      <c r="I93" s="83"/>
      <c r="J93" s="83"/>
      <c r="K93" s="83"/>
      <c r="L93" s="83"/>
      <c r="M93" s="70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44"/>
      <c r="BA93" s="112"/>
      <c r="BB93" s="112"/>
      <c r="BC93" s="112"/>
      <c r="BD93" s="112"/>
      <c r="BE93" s="112"/>
      <c r="BF93" s="112"/>
      <c r="BG93" s="112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</row>
    <row r="94" spans="1:103" s="2" customFormat="1" ht="18" customHeight="1">
      <c r="A94" s="83"/>
      <c r="B94" s="83"/>
      <c r="C94" s="83"/>
      <c r="D94" s="83"/>
      <c r="E94" s="83"/>
      <c r="F94" s="83"/>
      <c r="G94" s="69"/>
      <c r="H94" s="83"/>
      <c r="I94" s="83"/>
      <c r="J94" s="83"/>
      <c r="K94" s="83"/>
      <c r="L94" s="83"/>
      <c r="M94" s="70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44"/>
      <c r="BA94" s="112"/>
      <c r="BB94" s="112"/>
      <c r="BC94" s="112"/>
      <c r="BD94" s="112"/>
      <c r="BE94" s="112"/>
      <c r="BF94" s="112"/>
      <c r="BG94" s="112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</row>
    <row r="95" spans="1:103" s="2" customFormat="1" ht="18" customHeight="1">
      <c r="A95" s="83"/>
      <c r="B95" s="83"/>
      <c r="C95" s="83"/>
      <c r="D95" s="83"/>
      <c r="E95" s="83"/>
      <c r="F95" s="83"/>
      <c r="G95" s="69"/>
      <c r="H95" s="83"/>
      <c r="I95" s="83"/>
      <c r="J95" s="83"/>
      <c r="K95" s="83"/>
      <c r="L95" s="83"/>
      <c r="M95" s="70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44"/>
      <c r="BA95" s="112"/>
      <c r="BB95" s="112"/>
      <c r="BC95" s="112"/>
      <c r="BD95" s="112"/>
      <c r="BE95" s="112"/>
      <c r="BF95" s="112"/>
      <c r="BG95" s="112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</row>
    <row r="96" spans="1:103" s="2" customFormat="1" ht="18" customHeight="1">
      <c r="A96" s="83"/>
      <c r="B96" s="83"/>
      <c r="C96" s="83"/>
      <c r="D96" s="83"/>
      <c r="E96" s="83"/>
      <c r="F96" s="83"/>
      <c r="G96" s="69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44"/>
      <c r="BA96" s="112"/>
      <c r="BB96" s="112"/>
      <c r="BC96" s="112"/>
      <c r="BD96" s="112"/>
      <c r="BE96" s="112"/>
      <c r="BF96" s="112"/>
      <c r="BG96" s="112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</row>
    <row r="97" spans="1:103" s="2" customFormat="1" ht="18" customHeight="1">
      <c r="A97" s="83"/>
      <c r="B97" s="83"/>
      <c r="C97" s="83"/>
      <c r="D97" s="83"/>
      <c r="E97" s="83"/>
      <c r="F97" s="83"/>
      <c r="G97" s="69"/>
      <c r="H97" s="83"/>
      <c r="I97" s="83"/>
      <c r="J97" s="83"/>
      <c r="K97" s="83"/>
      <c r="L97" s="70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44"/>
      <c r="BA97" s="112"/>
      <c r="BB97" s="112"/>
      <c r="BC97" s="112"/>
      <c r="BD97" s="112"/>
      <c r="BE97" s="112"/>
      <c r="BF97" s="112"/>
      <c r="BG97" s="112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</row>
    <row r="98" spans="1:103" s="2" customFormat="1" ht="18" customHeight="1">
      <c r="A98" s="83"/>
      <c r="B98" s="83"/>
      <c r="C98" s="83"/>
      <c r="D98" s="83"/>
      <c r="E98" s="83"/>
      <c r="F98" s="83"/>
      <c r="G98" s="69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44"/>
      <c r="BA98" s="112"/>
      <c r="BB98" s="112"/>
      <c r="BC98" s="112"/>
      <c r="BD98" s="112"/>
      <c r="BE98" s="112"/>
      <c r="BF98" s="112"/>
      <c r="BG98" s="112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</row>
    <row r="99" spans="1:103" s="2" customFormat="1" ht="18" customHeight="1">
      <c r="A99" s="83"/>
      <c r="B99" s="83"/>
      <c r="C99" s="83"/>
      <c r="D99" s="83"/>
      <c r="E99" s="83"/>
      <c r="F99" s="83"/>
      <c r="G99" s="69"/>
      <c r="H99" s="83"/>
      <c r="I99" s="83"/>
      <c r="J99" s="83"/>
      <c r="K99" s="83"/>
      <c r="L99" s="70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44"/>
      <c r="BA99" s="112"/>
      <c r="BB99" s="112"/>
      <c r="BC99" s="112"/>
      <c r="BD99" s="112"/>
      <c r="BE99" s="112"/>
      <c r="BF99" s="112"/>
      <c r="BG99" s="112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</row>
    <row r="100" spans="1:103" s="2" customFormat="1" ht="18" customHeight="1">
      <c r="A100" s="83"/>
      <c r="B100" s="83"/>
      <c r="C100" s="83"/>
      <c r="D100" s="83"/>
      <c r="E100" s="83"/>
      <c r="F100" s="83"/>
      <c r="G100" s="69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44"/>
      <c r="BA100" s="112"/>
      <c r="BB100" s="112"/>
      <c r="BC100" s="112"/>
      <c r="BD100" s="112"/>
      <c r="BE100" s="112"/>
      <c r="BF100" s="112"/>
      <c r="BG100" s="112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</row>
    <row r="101" spans="1:103" s="2" customFormat="1" ht="18" customHeight="1">
      <c r="A101" s="83"/>
      <c r="B101" s="83"/>
      <c r="C101" s="83"/>
      <c r="D101" s="83"/>
      <c r="E101" s="83"/>
      <c r="F101" s="83"/>
      <c r="G101" s="69"/>
      <c r="H101" s="83"/>
      <c r="I101" s="83"/>
      <c r="J101" s="83"/>
      <c r="K101" s="83"/>
      <c r="L101" s="70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44"/>
      <c r="BA101" s="112"/>
      <c r="BB101" s="112"/>
      <c r="BC101" s="112"/>
      <c r="BD101" s="112"/>
      <c r="BE101" s="112"/>
      <c r="BF101" s="112"/>
      <c r="BG101" s="112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</row>
    <row r="102" spans="1:103" s="2" customFormat="1" ht="18" customHeight="1">
      <c r="A102" s="83"/>
      <c r="B102" s="83"/>
      <c r="C102" s="83"/>
      <c r="D102" s="83"/>
      <c r="E102" s="83"/>
      <c r="F102" s="83"/>
      <c r="G102" s="69"/>
      <c r="H102" s="83"/>
      <c r="I102" s="83"/>
      <c r="J102" s="83"/>
      <c r="K102" s="83"/>
      <c r="L102" s="71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44"/>
      <c r="BA102" s="112"/>
      <c r="BB102" s="112"/>
      <c r="BC102" s="112"/>
      <c r="BD102" s="112"/>
      <c r="BE102" s="112"/>
      <c r="BF102" s="112"/>
      <c r="BG102" s="112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</row>
    <row r="103" spans="1:103" s="2" customFormat="1" ht="18" customHeight="1">
      <c r="A103" s="83"/>
      <c r="B103" s="83"/>
      <c r="C103" s="83"/>
      <c r="D103" s="83"/>
      <c r="E103" s="83"/>
      <c r="F103" s="83"/>
      <c r="G103" s="69"/>
      <c r="H103" s="83"/>
      <c r="I103" s="83"/>
      <c r="J103" s="83"/>
      <c r="K103" s="83"/>
      <c r="L103" s="71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44"/>
      <c r="BA103" s="112"/>
      <c r="BB103" s="112"/>
      <c r="BC103" s="112"/>
      <c r="BD103" s="112"/>
      <c r="BE103" s="112"/>
      <c r="BF103" s="112"/>
      <c r="BG103" s="112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</row>
    <row r="104" spans="1:103" s="2" customFormat="1" ht="18" customHeight="1">
      <c r="A104" s="83"/>
      <c r="B104" s="83"/>
      <c r="C104" s="83"/>
      <c r="D104" s="83"/>
      <c r="E104" s="83"/>
      <c r="F104" s="83"/>
      <c r="G104" s="69"/>
      <c r="H104" s="83"/>
      <c r="I104" s="83"/>
      <c r="J104" s="83"/>
      <c r="K104" s="83"/>
      <c r="L104" s="70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44"/>
      <c r="BA104" s="112"/>
      <c r="BB104" s="112"/>
      <c r="BC104" s="112"/>
      <c r="BD104" s="112"/>
      <c r="BE104" s="112"/>
      <c r="BF104" s="112"/>
      <c r="BG104" s="112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</row>
    <row r="105" spans="1:103" s="2" customFormat="1" ht="18" customHeight="1">
      <c r="A105" s="83"/>
      <c r="B105" s="83"/>
      <c r="C105" s="83"/>
      <c r="D105" s="83"/>
      <c r="E105" s="83"/>
      <c r="F105" s="83"/>
      <c r="G105" s="69"/>
      <c r="H105" s="83"/>
      <c r="I105" s="83"/>
      <c r="J105" s="83"/>
      <c r="K105" s="83"/>
      <c r="L105" s="70"/>
      <c r="M105" s="71"/>
      <c r="N105" s="83"/>
      <c r="O105" s="83"/>
      <c r="P105" s="83"/>
      <c r="Q105" s="83"/>
      <c r="R105" s="70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44"/>
      <c r="BA105" s="112"/>
      <c r="BB105" s="112"/>
      <c r="BC105" s="112"/>
      <c r="BD105" s="112"/>
      <c r="BE105" s="112"/>
      <c r="BF105" s="112"/>
      <c r="BG105" s="112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</row>
    <row r="106" spans="1:103" s="2" customFormat="1" ht="18" customHeight="1">
      <c r="A106" s="83"/>
      <c r="B106" s="83"/>
      <c r="C106" s="83"/>
      <c r="D106" s="83"/>
      <c r="E106" s="83"/>
      <c r="F106" s="83"/>
      <c r="G106" s="69"/>
      <c r="H106" s="83"/>
      <c r="I106" s="83"/>
      <c r="J106" s="83"/>
      <c r="K106" s="83"/>
      <c r="L106" s="71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44"/>
      <c r="BA106" s="112"/>
      <c r="BB106" s="112"/>
      <c r="BC106" s="112"/>
      <c r="BD106" s="112"/>
      <c r="BE106" s="112"/>
      <c r="BF106" s="112"/>
      <c r="BG106" s="112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</row>
    <row r="107" spans="1:103" s="2" customFormat="1" ht="18" customHeight="1">
      <c r="A107" s="83"/>
      <c r="B107" s="83"/>
      <c r="C107" s="83"/>
      <c r="D107" s="83"/>
      <c r="E107" s="83"/>
      <c r="F107" s="83"/>
      <c r="G107" s="70"/>
      <c r="H107" s="83"/>
      <c r="I107" s="83"/>
      <c r="J107" s="83"/>
      <c r="K107" s="83"/>
      <c r="L107" s="70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44"/>
      <c r="BA107" s="112"/>
      <c r="BB107" s="112"/>
      <c r="BC107" s="112"/>
      <c r="BD107" s="112"/>
      <c r="BE107" s="112"/>
      <c r="BF107" s="112"/>
      <c r="BG107" s="112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</row>
    <row r="108" spans="1:103" s="2" customFormat="1" ht="18" customHeight="1">
      <c r="A108" s="83"/>
      <c r="B108" s="83"/>
      <c r="C108" s="83"/>
      <c r="D108" s="83"/>
      <c r="E108" s="83"/>
      <c r="F108" s="83"/>
      <c r="G108" s="69"/>
      <c r="H108" s="83"/>
      <c r="I108" s="83"/>
      <c r="J108" s="83"/>
      <c r="K108" s="83"/>
      <c r="L108" s="71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44"/>
      <c r="BA108" s="112"/>
      <c r="BB108" s="112"/>
      <c r="BC108" s="112"/>
      <c r="BD108" s="112"/>
      <c r="BE108" s="112"/>
      <c r="BF108" s="112"/>
      <c r="BG108" s="112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</row>
    <row r="109" spans="1:103" s="2" customFormat="1" ht="18" customHeight="1">
      <c r="A109" s="83"/>
      <c r="B109" s="83"/>
      <c r="C109" s="83"/>
      <c r="D109" s="83"/>
      <c r="E109" s="83"/>
      <c r="F109" s="83"/>
      <c r="G109" s="69"/>
      <c r="H109" s="83"/>
      <c r="I109" s="83"/>
      <c r="J109" s="83"/>
      <c r="K109" s="83"/>
      <c r="L109" s="70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44"/>
      <c r="BA109" s="112"/>
      <c r="BB109" s="112"/>
      <c r="BC109" s="112"/>
      <c r="BD109" s="112"/>
      <c r="BE109" s="112"/>
      <c r="BF109" s="112"/>
      <c r="BG109" s="112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</row>
    <row r="110" spans="1:103" s="2" customFormat="1" ht="18" customHeight="1">
      <c r="A110" s="83"/>
      <c r="B110" s="83"/>
      <c r="C110" s="83"/>
      <c r="D110" s="83"/>
      <c r="E110" s="83"/>
      <c r="F110" s="83"/>
      <c r="G110" s="69"/>
      <c r="H110" s="83"/>
      <c r="I110" s="83"/>
      <c r="J110" s="83"/>
      <c r="K110" s="83"/>
      <c r="L110" s="70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44"/>
      <c r="BA110" s="112"/>
      <c r="BB110" s="112"/>
      <c r="BC110" s="112"/>
      <c r="BD110" s="112"/>
      <c r="BE110" s="112"/>
      <c r="BF110" s="112"/>
      <c r="BG110" s="112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</row>
    <row r="111" spans="1:103" s="2" customFormat="1" ht="18" customHeight="1">
      <c r="A111" s="83"/>
      <c r="B111" s="83"/>
      <c r="C111" s="83"/>
      <c r="D111" s="83"/>
      <c r="E111" s="83"/>
      <c r="F111" s="83"/>
      <c r="G111" s="69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44"/>
      <c r="BA111" s="112"/>
      <c r="BB111" s="112"/>
      <c r="BC111" s="112"/>
      <c r="BD111" s="112"/>
      <c r="BE111" s="112"/>
      <c r="BF111" s="112"/>
      <c r="BG111" s="112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</row>
    <row r="112" spans="1:103" s="2" customFormat="1" ht="18" customHeight="1">
      <c r="A112" s="83"/>
      <c r="B112" s="83"/>
      <c r="C112" s="83"/>
      <c r="D112" s="83"/>
      <c r="E112" s="83"/>
      <c r="F112" s="83"/>
      <c r="G112" s="69"/>
      <c r="H112" s="83"/>
      <c r="I112" s="83"/>
      <c r="J112" s="83"/>
      <c r="K112" s="83"/>
      <c r="L112" s="70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44"/>
      <c r="BA112" s="112"/>
      <c r="BB112" s="112"/>
      <c r="BC112" s="112"/>
      <c r="BD112" s="112"/>
      <c r="BE112" s="112"/>
      <c r="BF112" s="112"/>
      <c r="BG112" s="112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</row>
    <row r="113" spans="1:103" s="2" customFormat="1" ht="18" customHeight="1">
      <c r="A113" s="83"/>
      <c r="B113" s="83"/>
      <c r="C113" s="83"/>
      <c r="D113" s="83"/>
      <c r="E113" s="83"/>
      <c r="F113" s="83"/>
      <c r="G113" s="69"/>
      <c r="H113" s="83"/>
      <c r="I113" s="83"/>
      <c r="J113" s="83"/>
      <c r="K113" s="83"/>
      <c r="L113" s="70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44"/>
      <c r="BA113" s="112"/>
      <c r="BB113" s="112"/>
      <c r="BC113" s="112"/>
      <c r="BD113" s="112"/>
      <c r="BE113" s="112"/>
      <c r="BF113" s="112"/>
      <c r="BG113" s="112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</row>
    <row r="114" spans="1:103" ht="15" customHeight="1">
      <c r="A114" s="83"/>
      <c r="B114" s="83"/>
      <c r="C114" s="83"/>
      <c r="D114" s="83"/>
      <c r="E114" s="83"/>
      <c r="F114" s="83"/>
      <c r="G114" s="69"/>
      <c r="H114" s="83"/>
      <c r="I114" s="83"/>
      <c r="J114" s="83"/>
      <c r="K114" s="83"/>
      <c r="L114" s="70"/>
      <c r="M114" s="83"/>
      <c r="N114" s="69"/>
      <c r="O114" s="69"/>
      <c r="P114" s="69"/>
      <c r="Q114" s="69"/>
      <c r="R114" s="69"/>
      <c r="S114" s="69"/>
      <c r="T114" s="108"/>
      <c r="U114" s="83"/>
      <c r="V114" s="83"/>
      <c r="W114" s="83"/>
      <c r="X114" s="83"/>
      <c r="Y114" s="83"/>
      <c r="Z114" s="70"/>
      <c r="AA114" s="83"/>
      <c r="AB114" s="83"/>
      <c r="AC114" s="83"/>
      <c r="AD114" s="83"/>
      <c r="AE114" s="83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4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</row>
    <row r="115" spans="1:103" ht="15" customHeight="1">
      <c r="A115" s="83"/>
      <c r="B115" s="83"/>
      <c r="C115" s="83"/>
      <c r="D115" s="83"/>
      <c r="E115" s="83"/>
      <c r="F115" s="83"/>
      <c r="G115" s="84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4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</row>
    <row r="116" spans="1:103" ht="15" customHeight="1">
      <c r="A116" s="83"/>
      <c r="B116" s="121"/>
      <c r="C116" s="121"/>
      <c r="D116" s="121"/>
      <c r="E116" s="121"/>
      <c r="F116" s="121"/>
      <c r="G116" s="121"/>
      <c r="H116" s="83"/>
      <c r="I116" s="83"/>
      <c r="J116" s="121"/>
      <c r="K116" s="121"/>
      <c r="L116" s="70"/>
      <c r="M116" s="69"/>
      <c r="N116" s="67"/>
      <c r="O116" s="67"/>
      <c r="P116" s="67"/>
      <c r="Q116" s="122"/>
      <c r="R116" s="122"/>
      <c r="S116" s="122"/>
      <c r="T116" s="122"/>
      <c r="U116" s="121"/>
      <c r="V116" s="121"/>
      <c r="W116" s="121"/>
      <c r="X116" s="121"/>
      <c r="Y116" s="121"/>
      <c r="Z116" s="70"/>
      <c r="AA116" s="123"/>
      <c r="AB116" s="122"/>
      <c r="AC116" s="69"/>
      <c r="AD116" s="69"/>
      <c r="AE116" s="6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4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</row>
    <row r="117" spans="1:103" ht="15" customHeight="1">
      <c r="A117" s="121"/>
      <c r="B117" s="121"/>
      <c r="C117" s="121"/>
      <c r="D117" s="121"/>
      <c r="E117" s="121"/>
      <c r="F117" s="121"/>
      <c r="G117" s="121"/>
      <c r="H117" s="83"/>
      <c r="I117" s="83"/>
      <c r="J117" s="121"/>
      <c r="K117" s="121"/>
      <c r="L117" s="70"/>
      <c r="M117" s="69"/>
      <c r="N117" s="67"/>
      <c r="O117" s="67"/>
      <c r="P117" s="67"/>
      <c r="Q117" s="122"/>
      <c r="R117" s="122"/>
      <c r="S117" s="122"/>
      <c r="T117" s="122"/>
      <c r="U117" s="121"/>
      <c r="V117" s="121"/>
      <c r="W117" s="121"/>
      <c r="X117" s="121"/>
      <c r="Y117" s="121"/>
      <c r="Z117" s="70"/>
      <c r="AA117" s="123"/>
      <c r="AB117" s="123"/>
      <c r="AC117" s="69"/>
      <c r="AD117" s="69"/>
      <c r="AE117" s="6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4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</row>
    <row r="118" spans="1:103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70"/>
      <c r="M118" s="69"/>
      <c r="N118" s="67"/>
      <c r="O118" s="67"/>
      <c r="P118" s="67"/>
      <c r="Q118" s="122"/>
      <c r="R118" s="122"/>
      <c r="S118" s="122"/>
      <c r="T118" s="122"/>
      <c r="U118" s="121"/>
      <c r="V118" s="121"/>
      <c r="W118" s="121"/>
      <c r="X118" s="121"/>
      <c r="Y118" s="121"/>
      <c r="Z118" s="70"/>
      <c r="AA118" s="123"/>
      <c r="AB118" s="123"/>
      <c r="AC118" s="83"/>
      <c r="AD118" s="70"/>
      <c r="AE118" s="83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4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</row>
    <row r="119" spans="1:103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70"/>
      <c r="M119" s="69"/>
      <c r="N119" s="67"/>
      <c r="O119" s="67"/>
      <c r="P119" s="67"/>
      <c r="Q119" s="122"/>
      <c r="R119" s="122"/>
      <c r="S119" s="122"/>
      <c r="T119" s="122"/>
      <c r="U119" s="121"/>
      <c r="V119" s="121"/>
      <c r="W119" s="121"/>
      <c r="X119" s="121"/>
      <c r="Y119" s="121"/>
      <c r="Z119" s="70"/>
      <c r="AA119" s="123"/>
      <c r="AB119" s="123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4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</row>
    <row r="120" spans="1:103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70"/>
      <c r="M120" s="69"/>
      <c r="N120" s="67"/>
      <c r="O120" s="67"/>
      <c r="P120" s="67"/>
      <c r="Q120" s="122"/>
      <c r="R120" s="122"/>
      <c r="S120" s="122"/>
      <c r="T120" s="122"/>
      <c r="U120" s="121"/>
      <c r="V120" s="121"/>
      <c r="W120" s="121"/>
      <c r="X120" s="121"/>
      <c r="Y120" s="121"/>
      <c r="Z120" s="70"/>
      <c r="AA120" s="123"/>
      <c r="AB120" s="123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4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</row>
    <row r="121" spans="1:103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70"/>
      <c r="M121" s="69"/>
      <c r="N121" s="67"/>
      <c r="O121" s="67"/>
      <c r="P121" s="67"/>
      <c r="Q121" s="122"/>
      <c r="R121" s="122"/>
      <c r="S121" s="122"/>
      <c r="T121" s="122"/>
      <c r="U121" s="121"/>
      <c r="V121" s="121"/>
      <c r="W121" s="121"/>
      <c r="X121" s="121"/>
      <c r="Y121" s="121"/>
      <c r="Z121" s="70"/>
      <c r="AA121" s="123"/>
      <c r="AB121" s="123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4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</row>
    <row r="122" spans="1:103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70"/>
      <c r="M122" s="69"/>
      <c r="N122" s="67"/>
      <c r="O122" s="67"/>
      <c r="P122" s="67"/>
      <c r="Q122" s="122"/>
      <c r="R122" s="122"/>
      <c r="S122" s="122"/>
      <c r="T122" s="122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4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</row>
    <row r="123" spans="1:103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70"/>
      <c r="M123" s="69"/>
      <c r="N123" s="67"/>
      <c r="O123" s="69"/>
      <c r="P123" s="69"/>
      <c r="Q123" s="123"/>
      <c r="R123" s="124"/>
      <c r="S123" s="124"/>
      <c r="T123" s="123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4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</row>
    <row r="124" spans="1:103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5"/>
      <c r="M124" s="123"/>
      <c r="N124" s="122"/>
      <c r="O124" s="123"/>
      <c r="P124" s="123"/>
      <c r="Q124" s="123"/>
      <c r="R124" s="124"/>
      <c r="S124" s="124"/>
      <c r="T124" s="123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4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</row>
    <row r="125" spans="1:103" ht="1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70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70"/>
      <c r="AA125" s="83"/>
      <c r="AB125" s="83"/>
      <c r="AC125" s="69"/>
      <c r="AD125" s="69"/>
      <c r="AE125" s="6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4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</row>
    <row r="126" spans="1:103" ht="1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70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70"/>
      <c r="AA126" s="83"/>
      <c r="AB126" s="83"/>
      <c r="AC126" s="69"/>
      <c r="AD126" s="69"/>
      <c r="AE126" s="6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4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</row>
    <row r="127" spans="1:103" ht="1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70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70"/>
      <c r="AE127" s="83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4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</row>
    <row r="128" spans="1:103" ht="1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4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</row>
    <row r="129" spans="1:103" ht="1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4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</row>
    <row r="130" spans="1:103" ht="1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4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</row>
    <row r="131" spans="1:103" ht="1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4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</row>
    <row r="132" spans="1:103" ht="1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4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</row>
    <row r="133" spans="1:103" ht="1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4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</row>
    <row r="134" spans="1:103" ht="1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4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</row>
    <row r="135" spans="1:103" ht="1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4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</row>
    <row r="136" spans="1:103" ht="1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44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</row>
    <row r="137" spans="1:103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44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</row>
    <row r="138" spans="1:103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44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</row>
    <row r="139" spans="1:103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44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</row>
    <row r="140" spans="1:103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44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</row>
    <row r="141" spans="1:103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44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</row>
    <row r="142" spans="1:103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44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</row>
    <row r="143" spans="1:103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44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</row>
    <row r="144" spans="1:103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</row>
    <row r="145" spans="1:103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</row>
    <row r="146" spans="1:103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</row>
    <row r="147" spans="1:103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</row>
    <row r="148" spans="1:103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</row>
    <row r="149" spans="1:103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</row>
    <row r="150" spans="1:103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</row>
    <row r="151" spans="1:103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</row>
    <row r="152" spans="1:103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</row>
    <row r="153" spans="1:103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</row>
    <row r="154" spans="1:103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</row>
    <row r="155" spans="1:103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</row>
    <row r="156" spans="1:103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</row>
    <row r="157" spans="1:103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</row>
    <row r="158" spans="1:103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</row>
    <row r="159" spans="1:103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</row>
    <row r="160" spans="1:103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</row>
    <row r="161" spans="1:103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</row>
    <row r="162" spans="1:103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</row>
    <row r="163" spans="1:103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</row>
    <row r="164" spans="1:103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</row>
    <row r="165" spans="1:103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</row>
    <row r="166" spans="1:103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</row>
    <row r="167" spans="1:103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</row>
    <row r="168" spans="1:103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</row>
    <row r="169" spans="1:103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</row>
    <row r="170" spans="1:103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</row>
    <row r="171" spans="1:103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</row>
    <row r="172" spans="1:103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</row>
    <row r="173" spans="1:103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</row>
    <row r="174" spans="1:103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</row>
    <row r="175" spans="1:103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</row>
    <row r="176" spans="1:103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</row>
    <row r="177" spans="1:103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</row>
    <row r="178" spans="1:103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</row>
    <row r="179" spans="1:103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</row>
    <row r="180" spans="1:103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</row>
    <row r="181" spans="1:103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</row>
    <row r="182" spans="1:103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</row>
    <row r="183" spans="1:103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</row>
    <row r="184" spans="1:103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</row>
    <row r="185" spans="1:103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</row>
    <row r="186" spans="1:103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</row>
    <row r="187" spans="1:103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</row>
    <row r="188" spans="1:103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</row>
    <row r="189" spans="1:103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</row>
    <row r="190" spans="1:103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</row>
    <row r="191" spans="1:103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</row>
    <row r="192" spans="1:103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</row>
    <row r="193" spans="1:103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</row>
    <row r="194" spans="1:103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</row>
    <row r="195" spans="1:103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</row>
    <row r="196" spans="1:103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</row>
    <row r="197" spans="1:103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</row>
    <row r="198" spans="1:103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</row>
    <row r="199" spans="1:103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</row>
    <row r="200" spans="1:103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</row>
    <row r="201" spans="1:103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</row>
    <row r="202" spans="1:103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</row>
    <row r="203" spans="1:103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</row>
    <row r="204" spans="1:103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</row>
    <row r="205" spans="1:103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</row>
    <row r="206" spans="1:103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</row>
    <row r="207" spans="1:103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</row>
    <row r="208" spans="1:103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</row>
    <row r="209" spans="1:103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</row>
    <row r="210" spans="1:103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</row>
    <row r="211" spans="1:103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</row>
    <row r="212" spans="1:103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</row>
    <row r="213" spans="1:103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</row>
    <row r="214" spans="1:103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</row>
    <row r="215" spans="1:103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</row>
    <row r="216" spans="1:103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</row>
    <row r="217" spans="1:103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</row>
    <row r="218" spans="1:103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</row>
    <row r="219" spans="1:103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</row>
    <row r="220" spans="1:103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</row>
    <row r="221" spans="1:103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</row>
    <row r="222" spans="1:103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</row>
    <row r="223" spans="1:103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</row>
    <row r="224" spans="1:103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</row>
    <row r="225" spans="1:103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</row>
    <row r="226" spans="1:103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</row>
    <row r="227" spans="1:103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</row>
    <row r="228" spans="1:103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</row>
    <row r="229" spans="1:103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</row>
    <row r="230" spans="1:103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</row>
    <row r="231" spans="1:103" ht="1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</row>
    <row r="232" spans="1:103" ht="1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</row>
    <row r="233" spans="1:103" ht="1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</row>
    <row r="234" spans="1:103" ht="1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</row>
    <row r="235" spans="1:103" ht="1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</row>
    <row r="236" spans="1:103" ht="1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</row>
    <row r="237" spans="1:103" ht="1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</row>
    <row r="238" spans="1:103" ht="1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</row>
    <row r="239" spans="1:103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</row>
    <row r="240" spans="1:103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</row>
    <row r="241" spans="1:103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</row>
    <row r="242" spans="1:103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</row>
    <row r="243" spans="1:103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</row>
    <row r="244" spans="1:103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</row>
    <row r="245" spans="1:103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</row>
    <row r="246" spans="1:103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</row>
    <row r="247" spans="1:103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</row>
    <row r="248" spans="1:103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</row>
    <row r="249" spans="1:103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</row>
    <row r="250" spans="1:103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</row>
    <row r="251" spans="1:103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</row>
    <row r="252" spans="1:103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</row>
    <row r="253" spans="1:103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</row>
    <row r="254" spans="1:103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</row>
    <row r="255" spans="1:103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</row>
    <row r="256" spans="1:103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</row>
    <row r="257" spans="1:103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</row>
    <row r="258" spans="1:103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</row>
    <row r="259" spans="1:103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</row>
    <row r="260" spans="1:103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</row>
    <row r="261" spans="1:103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</row>
    <row r="262" spans="1:103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</row>
    <row r="263" spans="1:103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</row>
    <row r="264" spans="1:103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</row>
    <row r="265" spans="1:103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</row>
    <row r="266" spans="1:103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</row>
    <row r="267" spans="1:103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</row>
    <row r="268" spans="1:103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</row>
    <row r="269" spans="1:103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</row>
    <row r="270" spans="1:103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</row>
    <row r="271" spans="1:103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</row>
    <row r="272" spans="1:103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</row>
    <row r="273" spans="1:103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</row>
    <row r="274" spans="1:103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</row>
    <row r="275" spans="1:103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</row>
    <row r="276" spans="1:103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</row>
    <row r="277" spans="1:103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</row>
    <row r="278" spans="1:103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</row>
    <row r="279" spans="1:103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</row>
    <row r="280" spans="1:103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</row>
    <row r="281" spans="1:103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</row>
    <row r="282" spans="1:103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</row>
    <row r="283" spans="1:103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</row>
    <row r="284" spans="1:103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19"/>
      <c r="CU284" s="119"/>
      <c r="CV284" s="119"/>
      <c r="CW284" s="119"/>
      <c r="CX284" s="119"/>
      <c r="CY284" s="119"/>
    </row>
    <row r="285" spans="1:103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 s="119"/>
      <c r="CO285" s="119"/>
      <c r="CP285" s="119"/>
      <c r="CQ285" s="119"/>
      <c r="CR285" s="119"/>
      <c r="CS285" s="119"/>
      <c r="CT285" s="119"/>
      <c r="CU285" s="119"/>
      <c r="CV285" s="119"/>
      <c r="CW285" s="119"/>
      <c r="CX285" s="119"/>
      <c r="CY285" s="119"/>
    </row>
    <row r="286" spans="1:103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19"/>
      <c r="CQ286" s="119"/>
      <c r="CR286" s="119"/>
      <c r="CS286" s="119"/>
      <c r="CT286" s="119"/>
      <c r="CU286" s="119"/>
      <c r="CV286" s="119"/>
      <c r="CW286" s="119"/>
      <c r="CX286" s="119"/>
      <c r="CY286" s="119"/>
    </row>
    <row r="287" spans="1:103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 s="119"/>
      <c r="CO287" s="119"/>
      <c r="CP287" s="119"/>
      <c r="CQ287" s="119"/>
      <c r="CR287" s="119"/>
      <c r="CS287" s="119"/>
      <c r="CT287" s="119"/>
      <c r="CU287" s="119"/>
      <c r="CV287" s="119"/>
      <c r="CW287" s="119"/>
      <c r="CX287" s="119"/>
      <c r="CY287" s="119"/>
    </row>
    <row r="288" spans="1:103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</row>
    <row r="289" spans="1:103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</row>
    <row r="290" spans="1:103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</row>
    <row r="291" spans="1:103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</row>
    <row r="292" spans="1:103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</row>
    <row r="293" spans="1:103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</row>
    <row r="294" spans="1:103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</row>
    <row r="295" spans="1:103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 s="119"/>
      <c r="CO295" s="119"/>
      <c r="CP295" s="119"/>
      <c r="CQ295" s="119"/>
      <c r="CR295" s="119"/>
      <c r="CS295" s="119"/>
      <c r="CT295" s="119"/>
      <c r="CU295" s="119"/>
      <c r="CV295" s="119"/>
      <c r="CW295" s="119"/>
      <c r="CX295" s="119"/>
      <c r="CY295" s="119"/>
    </row>
    <row r="296" spans="1:103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</row>
    <row r="297" spans="1:103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 s="119"/>
      <c r="CO297" s="119"/>
      <c r="CP297" s="119"/>
      <c r="CQ297" s="119"/>
      <c r="CR297" s="119"/>
      <c r="CS297" s="119"/>
      <c r="CT297" s="119"/>
      <c r="CU297" s="119"/>
      <c r="CV297" s="119"/>
      <c r="CW297" s="119"/>
      <c r="CX297" s="119"/>
      <c r="CY297" s="119"/>
    </row>
    <row r="298" spans="1:103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 s="119"/>
      <c r="CO298" s="119"/>
      <c r="CP298" s="119"/>
      <c r="CQ298" s="119"/>
      <c r="CR298" s="119"/>
      <c r="CS298" s="119"/>
      <c r="CT298" s="119"/>
      <c r="CU298" s="119"/>
      <c r="CV298" s="119"/>
      <c r="CW298" s="119"/>
      <c r="CX298" s="119"/>
      <c r="CY298" s="119"/>
    </row>
    <row r="299" spans="1:103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</row>
    <row r="300" spans="1:103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</row>
    <row r="301" spans="1:103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</row>
    <row r="302" spans="1:103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</row>
    <row r="303" spans="1:103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</row>
    <row r="304" spans="1:103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</row>
    <row r="305" spans="1:103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</row>
    <row r="306" spans="1:103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</row>
    <row r="307" spans="1:103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</row>
    <row r="308" spans="1:103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</row>
    <row r="309" spans="1:103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</row>
    <row r="310" spans="1:103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</row>
    <row r="311" spans="1:103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</row>
    <row r="312" spans="1:103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</row>
    <row r="313" spans="1:103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</row>
    <row r="314" spans="1:103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</row>
    <row r="315" spans="1:103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</row>
    <row r="316" spans="1:103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</row>
    <row r="317" spans="1:103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</row>
    <row r="318" spans="1:103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</row>
    <row r="319" spans="1:103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</row>
    <row r="320" spans="1:103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</row>
    <row r="321" spans="1:103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</row>
    <row r="322" spans="1:103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</row>
    <row r="323" spans="1:103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</row>
    <row r="324" spans="1:103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</row>
    <row r="325" spans="1:103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</row>
    <row r="326" spans="1:103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</row>
    <row r="327" spans="1:103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</row>
    <row r="328" spans="1:103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</row>
    <row r="329" spans="1:103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</row>
    <row r="330" spans="1:103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</row>
    <row r="331" spans="1:103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</row>
    <row r="332" spans="1:103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</row>
    <row r="333" spans="1:103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</row>
    <row r="334" spans="1:103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</row>
    <row r="335" spans="1:103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</row>
    <row r="336" spans="1:103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</row>
    <row r="337" spans="1:103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</row>
    <row r="338" spans="1:103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</row>
    <row r="339" spans="1:103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</row>
    <row r="340" spans="1:103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</row>
    <row r="341" spans="1:103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</row>
    <row r="342" spans="1:103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</row>
    <row r="343" spans="1:103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</row>
    <row r="344" spans="1:103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</row>
    <row r="345" spans="1:103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</row>
    <row r="346" spans="1:103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</row>
    <row r="347" spans="1:103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</row>
    <row r="348" spans="1:103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</row>
    <row r="349" spans="1:103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</row>
    <row r="350" spans="1:103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</row>
    <row r="351" spans="1:103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</row>
    <row r="352" spans="1:103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</row>
    <row r="353" spans="1:103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</row>
    <row r="354" spans="1:103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</row>
    <row r="355" spans="1:103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</row>
    <row r="356" spans="1:103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</row>
    <row r="357" spans="1:103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</row>
    <row r="358" spans="1:103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</row>
    <row r="359" spans="1:103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</row>
    <row r="360" spans="1:103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</row>
    <row r="361" spans="1:103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</row>
    <row r="362" spans="1:103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</row>
    <row r="363" spans="1:103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</row>
    <row r="364" spans="1:103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</row>
    <row r="365" spans="1:103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</row>
    <row r="366" spans="1:103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</row>
    <row r="367" spans="1:103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</row>
    <row r="368" spans="1:103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</row>
    <row r="369" spans="1:103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</row>
    <row r="370" spans="1:103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</row>
    <row r="371" spans="1:103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</row>
    <row r="372" spans="1:103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</row>
    <row r="373" spans="1:103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</row>
    <row r="374" spans="1:103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</row>
    <row r="375" spans="1:10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</row>
    <row r="376" spans="1:103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</row>
    <row r="377" spans="1:103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</row>
    <row r="378" spans="1:103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</row>
    <row r="379" spans="1:103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</row>
    <row r="380" spans="1:103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</row>
    <row r="381" spans="1:103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</row>
    <row r="382" spans="1:103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</row>
    <row r="383" spans="1:103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</row>
    <row r="384" spans="1:103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</row>
    <row r="385" spans="1:103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</row>
    <row r="386" spans="1:103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</row>
    <row r="387" spans="1:103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</row>
    <row r="388" spans="1:103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</row>
    <row r="389" spans="1:103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</row>
    <row r="390" spans="1:103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</row>
    <row r="391" spans="1:103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</row>
    <row r="392" spans="1:103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</row>
    <row r="393" spans="1:103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</row>
    <row r="394" spans="1:103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</row>
    <row r="395" spans="1:103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</row>
    <row r="396" spans="1:103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</row>
    <row r="397" spans="1:103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</row>
    <row r="398" spans="1:103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</row>
    <row r="399" spans="1:103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</row>
    <row r="400" spans="1:103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</row>
    <row r="401" spans="1:103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</row>
    <row r="402" spans="1:103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</row>
    <row r="403" spans="1:103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</row>
    <row r="404" spans="1:103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</row>
    <row r="405" spans="1:103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</row>
    <row r="406" spans="1:103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</row>
    <row r="407" spans="1:103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</row>
    <row r="408" spans="1:103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</row>
    <row r="409" spans="1:103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</row>
    <row r="410" spans="1:103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</row>
    <row r="411" spans="1:103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</row>
    <row r="412" spans="1:103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</row>
    <row r="413" spans="1:103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</row>
    <row r="414" spans="1:103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</row>
    <row r="415" spans="1:103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</row>
    <row r="416" spans="1:103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</row>
    <row r="417" spans="1:103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</row>
    <row r="418" spans="1:103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</row>
    <row r="419" spans="1:103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</row>
    <row r="420" spans="1:103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</row>
    <row r="421" spans="1:103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</row>
    <row r="422" spans="1:103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</row>
    <row r="423" spans="1:103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</row>
    <row r="424" spans="1:103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</row>
    <row r="425" spans="1:103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</row>
    <row r="426" spans="1:103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</row>
    <row r="427" spans="1:103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</row>
    <row r="428" spans="1:103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</row>
    <row r="429" spans="1:103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</row>
    <row r="430" spans="1:103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</row>
    <row r="431" spans="1:103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</row>
    <row r="432" spans="1:103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</row>
    <row r="433" spans="1:103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</row>
    <row r="434" spans="1:103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</row>
    <row r="435" spans="1:103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</row>
    <row r="436" spans="1:103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</row>
    <row r="437" spans="1:103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</row>
    <row r="438" spans="1:103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</row>
    <row r="439" spans="1:103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</row>
    <row r="440" spans="1:103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</row>
    <row r="441" spans="1:103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</row>
    <row r="442" spans="1:103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</row>
    <row r="443" spans="1:103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</row>
    <row r="444" spans="1:103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</row>
    <row r="445" spans="1:103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</row>
    <row r="446" spans="1:103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</row>
    <row r="447" spans="1:103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</row>
    <row r="448" spans="1:103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</row>
    <row r="449" spans="1:103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</row>
    <row r="450" spans="1:10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</row>
    <row r="451" spans="1:103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</row>
    <row r="452" spans="1:103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</row>
    <row r="453" spans="1:103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</row>
    <row r="454" spans="1:103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</row>
    <row r="455" spans="1:103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</row>
    <row r="456" spans="1:103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</row>
    <row r="457" spans="1:103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</row>
    <row r="458" spans="1:103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</row>
    <row r="459" spans="1:103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</row>
    <row r="460" spans="1:103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</row>
    <row r="461" spans="1:103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</row>
    <row r="462" spans="1:103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</row>
    <row r="463" spans="1:103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</row>
    <row r="464" spans="1:103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</row>
    <row r="465" spans="1:103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</row>
    <row r="466" spans="1:103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</row>
    <row r="467" spans="1:103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</row>
    <row r="468" spans="1:103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</row>
    <row r="469" spans="1:103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</row>
    <row r="470" spans="1:103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</row>
    <row r="471" spans="1:103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</row>
    <row r="472" spans="1:103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</row>
    <row r="473" spans="1:103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</row>
    <row r="474" spans="1:103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</row>
    <row r="475" spans="1:103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</row>
    <row r="476" spans="1:103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</row>
    <row r="477" spans="1:103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</row>
    <row r="478" spans="1:103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</row>
    <row r="479" spans="1:103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</row>
    <row r="480" spans="1:103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</row>
    <row r="481" spans="1:103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</row>
    <row r="482" spans="1:103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</row>
    <row r="483" spans="1:103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</row>
    <row r="484" spans="1:103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</row>
    <row r="485" spans="1:103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</row>
    <row r="486" spans="1:103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</row>
    <row r="487" spans="1:10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</row>
    <row r="488" spans="1:10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</row>
    <row r="489" spans="1:10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</row>
    <row r="490" spans="1:103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</row>
    <row r="491" spans="1:103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</row>
    <row r="492" spans="1:103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</row>
    <row r="493" spans="1:103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</row>
    <row r="494" spans="1:103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</row>
    <row r="495" spans="1:103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</row>
    <row r="496" spans="1:103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</row>
    <row r="497" spans="1:103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</row>
    <row r="498" spans="1:103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</row>
    <row r="499" spans="1:103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</row>
    <row r="500" spans="1:103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</row>
    <row r="501" spans="1:103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</row>
    <row r="502" spans="1:103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</row>
    <row r="503" spans="1:103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</row>
    <row r="504" spans="1:103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</row>
    <row r="505" spans="1:103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</row>
    <row r="506" spans="1:103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</row>
    <row r="507" spans="1:103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</row>
    <row r="508" spans="1:103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</row>
    <row r="509" spans="1:103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</row>
    <row r="510" spans="1:103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</row>
    <row r="511" spans="1:103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</row>
    <row r="512" spans="1:103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</row>
    <row r="513" spans="1:103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</row>
    <row r="514" spans="1:103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</row>
    <row r="515" spans="1:103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</row>
    <row r="516" spans="1:103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</row>
    <row r="517" spans="1:103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</row>
    <row r="518" spans="1:103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</row>
    <row r="519" spans="1:103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</row>
    <row r="520" spans="1:103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</row>
    <row r="521" spans="1:103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</row>
    <row r="522" spans="1:103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</row>
    <row r="523" spans="1:103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</row>
    <row r="524" spans="1:103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</row>
    <row r="525" spans="1:103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</row>
    <row r="526" spans="1:103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</row>
    <row r="527" spans="1:103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</row>
    <row r="528" spans="1:103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</row>
    <row r="529" spans="1:103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</row>
    <row r="530" spans="1:103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</row>
    <row r="531" spans="1:103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</row>
    <row r="532" spans="1:103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</row>
    <row r="533" spans="1:103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</row>
    <row r="534" spans="1:103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</row>
    <row r="535" spans="1:103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</row>
    <row r="536" spans="1:103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</row>
    <row r="537" spans="1:103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</row>
    <row r="538" spans="1:103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</row>
    <row r="539" spans="1:103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</row>
    <row r="540" spans="1:103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</row>
    <row r="541" spans="1:103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</row>
    <row r="542" spans="1:103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</row>
    <row r="543" spans="1:103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</row>
    <row r="544" spans="1:103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</row>
    <row r="545" spans="1:103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</row>
    <row r="546" spans="1:103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</row>
    <row r="547" spans="1:103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</row>
    <row r="548" spans="1:103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</row>
    <row r="549" spans="1:103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</row>
    <row r="550" spans="1:103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</row>
    <row r="551" spans="1:103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</row>
    <row r="552" spans="1:103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</row>
    <row r="553" spans="1:103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</row>
    <row r="554" spans="1:103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</row>
    <row r="555" spans="1:103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</row>
    <row r="556" spans="1:103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</row>
    <row r="557" spans="1:103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</row>
    <row r="558" spans="1:103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</row>
    <row r="559" spans="1:103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</row>
    <row r="560" spans="1:103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</row>
    <row r="561" spans="1:103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</row>
    <row r="562" spans="1:103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</row>
    <row r="563" spans="1:103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</row>
    <row r="564" spans="1:103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</row>
    <row r="565" spans="1:103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</row>
    <row r="566" spans="1:103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</row>
    <row r="567" spans="1:103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</row>
    <row r="568" spans="1:103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</row>
    <row r="569" spans="1:103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</row>
  </sheetData>
  <sheetProtection password="CC02" sheet="1" selectLockedCells="1"/>
  <mergeCells count="97">
    <mergeCell ref="N22:R22"/>
    <mergeCell ref="N24:R24"/>
    <mergeCell ref="D71:K73"/>
    <mergeCell ref="AC71:AE73"/>
    <mergeCell ref="AA73:AB73"/>
    <mergeCell ref="A47:C73"/>
    <mergeCell ref="E59:G62"/>
    <mergeCell ref="H59:K62"/>
    <mergeCell ref="AC59:AE62"/>
    <mergeCell ref="E63:G66"/>
    <mergeCell ref="H63:K66"/>
    <mergeCell ref="AC63:AE70"/>
    <mergeCell ref="AA67:AB67"/>
    <mergeCell ref="AA68:AB68"/>
    <mergeCell ref="AC47:AE58"/>
    <mergeCell ref="H49:K50"/>
    <mergeCell ref="N49:T49"/>
    <mergeCell ref="H51:K52"/>
    <mergeCell ref="H53:K54"/>
    <mergeCell ref="N53:T53"/>
    <mergeCell ref="N47:T47"/>
    <mergeCell ref="N51:T51"/>
    <mergeCell ref="AC25:AE30"/>
    <mergeCell ref="D28:D46"/>
    <mergeCell ref="N28:T28"/>
    <mergeCell ref="E31:G38"/>
    <mergeCell ref="AC31:AE38"/>
    <mergeCell ref="AA35:AB35"/>
    <mergeCell ref="AA36:AB36"/>
    <mergeCell ref="E39:G46"/>
    <mergeCell ref="H28:K30"/>
    <mergeCell ref="H31:K34"/>
    <mergeCell ref="E28:G30"/>
    <mergeCell ref="N55:T55"/>
    <mergeCell ref="N57:T57"/>
    <mergeCell ref="N59:T59"/>
    <mergeCell ref="N31:T31"/>
    <mergeCell ref="H35:K38"/>
    <mergeCell ref="N35:T35"/>
    <mergeCell ref="D8:G9"/>
    <mergeCell ref="D10:G16"/>
    <mergeCell ref="N43:T43"/>
    <mergeCell ref="D25:G27"/>
    <mergeCell ref="D21:G24"/>
    <mergeCell ref="R25:X25"/>
    <mergeCell ref="R26:X26"/>
    <mergeCell ref="H17:K18"/>
    <mergeCell ref="H19:K20"/>
    <mergeCell ref="H21:K22"/>
    <mergeCell ref="N18:R18"/>
    <mergeCell ref="N20:R20"/>
    <mergeCell ref="H43:K46"/>
    <mergeCell ref="D17:G20"/>
    <mergeCell ref="N71:T71"/>
    <mergeCell ref="N63:T63"/>
    <mergeCell ref="H55:K56"/>
    <mergeCell ref="H57:K58"/>
    <mergeCell ref="H25:K27"/>
    <mergeCell ref="R27:X27"/>
    <mergeCell ref="N39:T39"/>
    <mergeCell ref="A17:C24"/>
    <mergeCell ref="Z10:AB12"/>
    <mergeCell ref="AA22:AB22"/>
    <mergeCell ref="AA15:AB15"/>
    <mergeCell ref="D47:D70"/>
    <mergeCell ref="E47:G58"/>
    <mergeCell ref="H47:K48"/>
    <mergeCell ref="H67:K70"/>
    <mergeCell ref="N67:T67"/>
    <mergeCell ref="H39:K42"/>
    <mergeCell ref="A8:C9"/>
    <mergeCell ref="H9:K9"/>
    <mergeCell ref="H8:AB8"/>
    <mergeCell ref="L9:Y9"/>
    <mergeCell ref="Z9:AB9"/>
    <mergeCell ref="A10:C16"/>
    <mergeCell ref="H13:K16"/>
    <mergeCell ref="A25:C46"/>
    <mergeCell ref="AC39:AE46"/>
    <mergeCell ref="AA30:AB30"/>
    <mergeCell ref="AA29:AB29"/>
    <mergeCell ref="H3:AE3"/>
    <mergeCell ref="H4:AE4"/>
    <mergeCell ref="H5:AE5"/>
    <mergeCell ref="H6:AE6"/>
    <mergeCell ref="AC8:AE8"/>
    <mergeCell ref="AC9:AE9"/>
    <mergeCell ref="AC10:AE16"/>
    <mergeCell ref="H10:K12"/>
    <mergeCell ref="AA21:AB21"/>
    <mergeCell ref="E67:G70"/>
    <mergeCell ref="AA43:AB43"/>
    <mergeCell ref="AA44:AB44"/>
    <mergeCell ref="AA51:AB51"/>
    <mergeCell ref="AA52:AB52"/>
    <mergeCell ref="AC17:AE24"/>
    <mergeCell ref="H23:K24"/>
  </mergeCells>
  <dataValidations count="1">
    <dataValidation type="list" allowBlank="1" showInputMessage="1" showErrorMessage="1" sqref="L51 L53 T10:T11 L55 L57 L18 Z47:Z52 L59 Z59:Z68 L63 L67 Z71:Z73 Q13 P10:P12 U13 L10:L16 Z13:Z15 Z39:Z44 L31 L35 L71 Z17:Z22 L24:L28 L49 L39 L43 Z25:Z36 L47 L20 L22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20160401①共同住宅の住戸&amp;C&amp;9&amp;P/&amp;N&amp;R&amp;9日本ＥＲＩ株式会社</oddFooter>
  </headerFooter>
  <rowBreaks count="1" manualBreakCount="1">
    <brk id="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T675"/>
  <sheetViews>
    <sheetView showGridLines="0" view="pageBreakPreview" zoomScaleSheetLayoutView="100" workbookViewId="0" topLeftCell="A1">
      <selection activeCell="L19" sqref="L19:Y21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104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4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97</v>
      </c>
      <c r="T2" s="2"/>
      <c r="AE2" s="26" t="s">
        <v>26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4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209" t="s">
        <v>1</v>
      </c>
      <c r="B3" s="148"/>
      <c r="C3" s="210"/>
      <c r="D3" s="153" t="s">
        <v>27</v>
      </c>
      <c r="E3" s="154"/>
      <c r="F3" s="154"/>
      <c r="G3" s="155"/>
      <c r="H3" s="215" t="s">
        <v>128</v>
      </c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7"/>
      <c r="AC3" s="194" t="s">
        <v>9</v>
      </c>
      <c r="AD3" s="195"/>
      <c r="AE3" s="196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4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211"/>
      <c r="B4" s="201"/>
      <c r="C4" s="212"/>
      <c r="D4" s="247"/>
      <c r="E4" s="248"/>
      <c r="F4" s="248"/>
      <c r="G4" s="249"/>
      <c r="H4" s="213" t="s">
        <v>3</v>
      </c>
      <c r="I4" s="214"/>
      <c r="J4" s="214"/>
      <c r="K4" s="214"/>
      <c r="L4" s="218" t="s">
        <v>9</v>
      </c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9"/>
      <c r="Z4" s="214" t="s">
        <v>14</v>
      </c>
      <c r="AA4" s="214"/>
      <c r="AB4" s="220"/>
      <c r="AC4" s="197" t="s">
        <v>12</v>
      </c>
      <c r="AD4" s="198"/>
      <c r="AE4" s="199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4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173" t="s">
        <v>42</v>
      </c>
      <c r="B5" s="154"/>
      <c r="C5" s="155"/>
      <c r="D5" s="253" t="s">
        <v>65</v>
      </c>
      <c r="E5" s="254"/>
      <c r="F5" s="254"/>
      <c r="G5" s="255"/>
      <c r="H5" s="291" t="s">
        <v>66</v>
      </c>
      <c r="I5" s="292"/>
      <c r="J5" s="292"/>
      <c r="K5" s="293"/>
      <c r="L5" s="315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7"/>
      <c r="Z5" s="62" t="s">
        <v>24</v>
      </c>
      <c r="AA5" s="312" t="s">
        <v>67</v>
      </c>
      <c r="AB5" s="313"/>
      <c r="AC5" s="253" t="s">
        <v>31</v>
      </c>
      <c r="AD5" s="254"/>
      <c r="AE5" s="314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4"/>
      <c r="BA5" s="15"/>
      <c r="BB5" s="15"/>
      <c r="BC5" s="15"/>
      <c r="BD5" s="15"/>
      <c r="BE5" s="15"/>
      <c r="BF5" s="15"/>
      <c r="BG5" s="15"/>
    </row>
    <row r="6" spans="1:59" s="2" customFormat="1" ht="24" customHeight="1">
      <c r="A6" s="174"/>
      <c r="B6" s="157"/>
      <c r="C6" s="158"/>
      <c r="D6" s="179"/>
      <c r="E6" s="180"/>
      <c r="F6" s="180"/>
      <c r="G6" s="256"/>
      <c r="H6" s="284" t="s">
        <v>68</v>
      </c>
      <c r="I6" s="285"/>
      <c r="J6" s="285"/>
      <c r="K6" s="286"/>
      <c r="L6" s="309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1"/>
      <c r="Z6" s="63" t="s">
        <v>24</v>
      </c>
      <c r="AA6" s="289" t="s">
        <v>69</v>
      </c>
      <c r="AB6" s="290"/>
      <c r="AC6" s="179"/>
      <c r="AD6" s="180"/>
      <c r="AE6" s="181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4"/>
      <c r="BA6" s="15"/>
      <c r="BB6" s="15"/>
      <c r="BC6" s="15"/>
      <c r="BD6" s="15"/>
      <c r="BE6" s="15"/>
      <c r="BF6" s="15"/>
      <c r="BG6" s="15"/>
    </row>
    <row r="7" spans="1:59" s="2" customFormat="1" ht="24" customHeight="1">
      <c r="A7" s="174"/>
      <c r="B7" s="157"/>
      <c r="C7" s="158"/>
      <c r="D7" s="179"/>
      <c r="E7" s="180"/>
      <c r="F7" s="180"/>
      <c r="G7" s="256"/>
      <c r="H7" s="284" t="s">
        <v>70</v>
      </c>
      <c r="I7" s="285"/>
      <c r="J7" s="285"/>
      <c r="K7" s="286"/>
      <c r="L7" s="309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1"/>
      <c r="Z7" s="63" t="s">
        <v>24</v>
      </c>
      <c r="AA7" s="289" t="s">
        <v>71</v>
      </c>
      <c r="AB7" s="290"/>
      <c r="AC7" s="179"/>
      <c r="AD7" s="180"/>
      <c r="AE7" s="181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4"/>
      <c r="BA7" s="15"/>
      <c r="BB7" s="15"/>
      <c r="BC7" s="15"/>
      <c r="BD7" s="15"/>
      <c r="BE7" s="15"/>
      <c r="BF7" s="15"/>
      <c r="BG7" s="15"/>
    </row>
    <row r="8" spans="1:59" s="2" customFormat="1" ht="24" customHeight="1">
      <c r="A8" s="174"/>
      <c r="B8" s="157"/>
      <c r="C8" s="158"/>
      <c r="D8" s="179"/>
      <c r="E8" s="180"/>
      <c r="F8" s="180"/>
      <c r="G8" s="256"/>
      <c r="H8" s="284" t="s">
        <v>72</v>
      </c>
      <c r="I8" s="285"/>
      <c r="J8" s="285"/>
      <c r="K8" s="286"/>
      <c r="L8" s="309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1"/>
      <c r="Z8" s="63" t="s">
        <v>24</v>
      </c>
      <c r="AA8" s="289" t="s">
        <v>73</v>
      </c>
      <c r="AB8" s="290"/>
      <c r="AC8" s="179"/>
      <c r="AD8" s="180"/>
      <c r="AE8" s="181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4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174"/>
      <c r="B9" s="157"/>
      <c r="C9" s="158"/>
      <c r="D9" s="179"/>
      <c r="E9" s="180"/>
      <c r="F9" s="180"/>
      <c r="G9" s="256"/>
      <c r="H9" s="284" t="s">
        <v>74</v>
      </c>
      <c r="I9" s="285"/>
      <c r="J9" s="285"/>
      <c r="K9" s="286"/>
      <c r="L9" s="309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1"/>
      <c r="Z9" s="63" t="s">
        <v>24</v>
      </c>
      <c r="AA9" s="289" t="s">
        <v>75</v>
      </c>
      <c r="AB9" s="290"/>
      <c r="AC9" s="179"/>
      <c r="AD9" s="180"/>
      <c r="AE9" s="181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4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74"/>
      <c r="B10" s="157"/>
      <c r="C10" s="158"/>
      <c r="D10" s="179"/>
      <c r="E10" s="180"/>
      <c r="F10" s="180"/>
      <c r="G10" s="256"/>
      <c r="H10" s="284" t="s">
        <v>76</v>
      </c>
      <c r="I10" s="285"/>
      <c r="J10" s="285"/>
      <c r="K10" s="286"/>
      <c r="L10" s="30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1"/>
      <c r="Z10" s="63" t="s">
        <v>24</v>
      </c>
      <c r="AA10" s="289" t="s">
        <v>77</v>
      </c>
      <c r="AB10" s="290"/>
      <c r="AC10" s="179"/>
      <c r="AD10" s="180"/>
      <c r="AE10" s="181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4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74"/>
      <c r="B11" s="157"/>
      <c r="C11" s="158"/>
      <c r="D11" s="182"/>
      <c r="E11" s="183"/>
      <c r="F11" s="183"/>
      <c r="G11" s="257"/>
      <c r="H11" s="284" t="s">
        <v>78</v>
      </c>
      <c r="I11" s="285"/>
      <c r="J11" s="285"/>
      <c r="K11" s="286"/>
      <c r="L11" s="309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1"/>
      <c r="Z11" s="63" t="s">
        <v>24</v>
      </c>
      <c r="AA11" s="289" t="s">
        <v>79</v>
      </c>
      <c r="AB11" s="290"/>
      <c r="AC11" s="179"/>
      <c r="AD11" s="180"/>
      <c r="AE11" s="181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4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74"/>
      <c r="B12" s="157"/>
      <c r="C12" s="158"/>
      <c r="D12" s="176" t="s">
        <v>43</v>
      </c>
      <c r="E12" s="177"/>
      <c r="F12" s="177"/>
      <c r="G12" s="287"/>
      <c r="H12" s="284" t="s">
        <v>80</v>
      </c>
      <c r="I12" s="285"/>
      <c r="J12" s="285"/>
      <c r="K12" s="286"/>
      <c r="L12" s="309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1"/>
      <c r="Z12" s="63" t="s">
        <v>24</v>
      </c>
      <c r="AA12" s="289" t="s">
        <v>81</v>
      </c>
      <c r="AB12" s="290"/>
      <c r="AC12" s="179"/>
      <c r="AD12" s="180"/>
      <c r="AE12" s="181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4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74"/>
      <c r="B13" s="157"/>
      <c r="C13" s="158"/>
      <c r="D13" s="179"/>
      <c r="E13" s="180"/>
      <c r="F13" s="180"/>
      <c r="G13" s="256"/>
      <c r="H13" s="284" t="s">
        <v>82</v>
      </c>
      <c r="I13" s="285"/>
      <c r="J13" s="285"/>
      <c r="K13" s="286"/>
      <c r="L13" s="309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1"/>
      <c r="Z13" s="63" t="s">
        <v>24</v>
      </c>
      <c r="AA13" s="289" t="s">
        <v>83</v>
      </c>
      <c r="AB13" s="290"/>
      <c r="AC13" s="179"/>
      <c r="AD13" s="180"/>
      <c r="AE13" s="181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4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74"/>
      <c r="B14" s="157"/>
      <c r="C14" s="158"/>
      <c r="D14" s="182"/>
      <c r="E14" s="183"/>
      <c r="F14" s="183"/>
      <c r="G14" s="257"/>
      <c r="H14" s="284" t="s">
        <v>84</v>
      </c>
      <c r="I14" s="285"/>
      <c r="J14" s="285"/>
      <c r="K14" s="286"/>
      <c r="L14" s="309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1"/>
      <c r="Z14" s="63" t="s">
        <v>24</v>
      </c>
      <c r="AA14" s="289" t="s">
        <v>85</v>
      </c>
      <c r="AB14" s="290"/>
      <c r="AC14" s="179"/>
      <c r="AD14" s="180"/>
      <c r="AE14" s="181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4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74"/>
      <c r="B15" s="157"/>
      <c r="C15" s="158"/>
      <c r="D15" s="176" t="s">
        <v>49</v>
      </c>
      <c r="E15" s="177"/>
      <c r="F15" s="177"/>
      <c r="G15" s="287"/>
      <c r="H15" s="284" t="s">
        <v>86</v>
      </c>
      <c r="I15" s="285"/>
      <c r="J15" s="285"/>
      <c r="K15" s="286"/>
      <c r="L15" s="309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1"/>
      <c r="Z15" s="63" t="s">
        <v>24</v>
      </c>
      <c r="AA15" s="289" t="s">
        <v>87</v>
      </c>
      <c r="AB15" s="290"/>
      <c r="AC15" s="179"/>
      <c r="AD15" s="180"/>
      <c r="AE15" s="181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4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74"/>
      <c r="B16" s="157"/>
      <c r="C16" s="158"/>
      <c r="D16" s="182"/>
      <c r="E16" s="183"/>
      <c r="F16" s="183"/>
      <c r="G16" s="257"/>
      <c r="H16" s="284" t="s">
        <v>88</v>
      </c>
      <c r="I16" s="285"/>
      <c r="J16" s="285"/>
      <c r="K16" s="286"/>
      <c r="L16" s="309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1"/>
      <c r="Z16" s="63" t="s">
        <v>24</v>
      </c>
      <c r="AA16" s="289" t="s">
        <v>89</v>
      </c>
      <c r="AB16" s="290"/>
      <c r="AC16" s="179"/>
      <c r="AD16" s="180"/>
      <c r="AE16" s="181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4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74"/>
      <c r="B17" s="157"/>
      <c r="C17" s="158"/>
      <c r="D17" s="284" t="s">
        <v>55</v>
      </c>
      <c r="E17" s="285"/>
      <c r="F17" s="285"/>
      <c r="G17" s="286"/>
      <c r="H17" s="284" t="s">
        <v>55</v>
      </c>
      <c r="I17" s="285"/>
      <c r="J17" s="285"/>
      <c r="K17" s="286"/>
      <c r="L17" s="309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1"/>
      <c r="Z17" s="63" t="s">
        <v>24</v>
      </c>
      <c r="AA17" s="289" t="s">
        <v>90</v>
      </c>
      <c r="AB17" s="290"/>
      <c r="AC17" s="179"/>
      <c r="AD17" s="180"/>
      <c r="AE17" s="181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4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74"/>
      <c r="B18" s="157"/>
      <c r="C18" s="158"/>
      <c r="D18" s="284" t="s">
        <v>91</v>
      </c>
      <c r="E18" s="285"/>
      <c r="F18" s="285"/>
      <c r="G18" s="286"/>
      <c r="H18" s="284" t="s">
        <v>91</v>
      </c>
      <c r="I18" s="285"/>
      <c r="J18" s="285"/>
      <c r="K18" s="286"/>
      <c r="L18" s="309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1"/>
      <c r="Z18" s="63" t="s">
        <v>24</v>
      </c>
      <c r="AA18" s="289" t="s">
        <v>92</v>
      </c>
      <c r="AB18" s="290"/>
      <c r="AC18" s="179"/>
      <c r="AD18" s="180"/>
      <c r="AE18" s="181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4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74"/>
      <c r="B19" s="157"/>
      <c r="C19" s="158"/>
      <c r="D19" s="235" t="s">
        <v>93</v>
      </c>
      <c r="E19" s="236"/>
      <c r="F19" s="236"/>
      <c r="G19" s="237"/>
      <c r="H19" s="176" t="s">
        <v>94</v>
      </c>
      <c r="I19" s="177"/>
      <c r="J19" s="177"/>
      <c r="K19" s="287"/>
      <c r="L19" s="300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41" t="s">
        <v>24</v>
      </c>
      <c r="AA19" s="294" t="s">
        <v>95</v>
      </c>
      <c r="AB19" s="295"/>
      <c r="AC19" s="179"/>
      <c r="AD19" s="180"/>
      <c r="AE19" s="181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4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74"/>
      <c r="B20" s="157"/>
      <c r="C20" s="158"/>
      <c r="D20" s="241"/>
      <c r="E20" s="242"/>
      <c r="F20" s="242"/>
      <c r="G20" s="243"/>
      <c r="H20" s="179"/>
      <c r="I20" s="180"/>
      <c r="J20" s="180"/>
      <c r="K20" s="256"/>
      <c r="L20" s="303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5"/>
      <c r="Z20" s="27" t="s">
        <v>24</v>
      </c>
      <c r="AA20" s="296" t="s">
        <v>96</v>
      </c>
      <c r="AB20" s="297"/>
      <c r="AC20" s="179"/>
      <c r="AD20" s="180"/>
      <c r="AE20" s="181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4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 thickBot="1">
      <c r="A21" s="274"/>
      <c r="B21" s="248"/>
      <c r="C21" s="249"/>
      <c r="D21" s="238"/>
      <c r="E21" s="239"/>
      <c r="F21" s="239"/>
      <c r="G21" s="240"/>
      <c r="H21" s="268"/>
      <c r="I21" s="269"/>
      <c r="J21" s="269"/>
      <c r="K21" s="288"/>
      <c r="L21" s="306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95"/>
      <c r="AA21" s="298"/>
      <c r="AB21" s="299"/>
      <c r="AC21" s="179"/>
      <c r="AD21" s="180"/>
      <c r="AE21" s="181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4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 thickBot="1">
      <c r="A22" s="105"/>
      <c r="B22" s="105"/>
      <c r="C22" s="105"/>
      <c r="D22" s="106"/>
      <c r="E22" s="106"/>
      <c r="F22" s="106"/>
      <c r="G22" s="106"/>
      <c r="H22" s="106"/>
      <c r="I22" s="106"/>
      <c r="J22" s="106"/>
      <c r="K22" s="106"/>
      <c r="L22" s="115"/>
      <c r="M22" s="106"/>
      <c r="N22" s="107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107"/>
      <c r="AA22" s="106"/>
      <c r="AB22" s="106"/>
      <c r="AC22" s="106"/>
      <c r="AD22" s="106"/>
      <c r="AE22" s="106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4"/>
      <c r="BA22" s="15"/>
      <c r="BB22" s="15"/>
      <c r="BC22" s="15"/>
      <c r="BD22" s="15"/>
      <c r="BE22" s="15"/>
      <c r="BF22" s="15"/>
      <c r="BG22" s="15"/>
    </row>
    <row r="23" spans="1:124" s="2" customFormat="1" ht="18" customHeight="1" thickBot="1">
      <c r="A23" s="275" t="s">
        <v>7</v>
      </c>
      <c r="B23" s="276"/>
      <c r="C23" s="276"/>
      <c r="D23" s="277"/>
      <c r="E23" s="278"/>
      <c r="F23" s="278"/>
      <c r="G23" s="278"/>
      <c r="H23" s="276"/>
      <c r="I23" s="276"/>
      <c r="J23" s="276"/>
      <c r="K23" s="279"/>
      <c r="L23" s="139" t="s">
        <v>24</v>
      </c>
      <c r="M23" s="140" t="s">
        <v>129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280"/>
      <c r="AA23" s="281"/>
      <c r="AB23" s="282"/>
      <c r="AC23" s="280"/>
      <c r="AD23" s="281"/>
      <c r="AE23" s="283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2"/>
      <c r="AQ23" s="112"/>
      <c r="AR23" s="112"/>
      <c r="AS23" s="112"/>
      <c r="AT23" s="116"/>
      <c r="AU23" s="112"/>
      <c r="AV23" s="112"/>
      <c r="AW23" s="112"/>
      <c r="AX23" s="112"/>
      <c r="AY23" s="112"/>
      <c r="AZ23" s="44"/>
      <c r="BA23" s="112"/>
      <c r="BB23" s="112"/>
      <c r="BC23" s="112"/>
      <c r="BD23" s="112"/>
      <c r="BE23" s="112"/>
      <c r="BF23" s="112"/>
      <c r="BG23" s="112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</row>
    <row r="24" spans="1:124" s="2" customFormat="1" ht="18" customHeight="1">
      <c r="A24" s="69"/>
      <c r="B24" s="69"/>
      <c r="C24" s="69"/>
      <c r="D24" s="6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70"/>
      <c r="AA24" s="72"/>
      <c r="AB24" s="72"/>
      <c r="AC24" s="69"/>
      <c r="AD24" s="69"/>
      <c r="AE24" s="69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2"/>
      <c r="AQ24" s="112"/>
      <c r="AR24" s="112"/>
      <c r="AS24" s="112"/>
      <c r="AT24" s="116"/>
      <c r="AU24" s="112"/>
      <c r="AV24" s="112"/>
      <c r="AW24" s="112"/>
      <c r="AX24" s="112"/>
      <c r="AY24" s="112"/>
      <c r="AZ24" s="44"/>
      <c r="BA24" s="112"/>
      <c r="BB24" s="112"/>
      <c r="BC24" s="112"/>
      <c r="BD24" s="112"/>
      <c r="BE24" s="112"/>
      <c r="BF24" s="112"/>
      <c r="BG24" s="112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</row>
    <row r="25" spans="1:124" s="2" customFormat="1" ht="18" customHeight="1">
      <c r="A25" s="69"/>
      <c r="B25" s="69"/>
      <c r="C25" s="69"/>
      <c r="D25" s="6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70"/>
      <c r="AA25" s="72"/>
      <c r="AB25" s="72"/>
      <c r="AC25" s="69"/>
      <c r="AD25" s="69"/>
      <c r="AE25" s="69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2"/>
      <c r="AQ25" s="112"/>
      <c r="AR25" s="112"/>
      <c r="AS25" s="112"/>
      <c r="AT25" s="116"/>
      <c r="AU25" s="112"/>
      <c r="AV25" s="112"/>
      <c r="AW25" s="112"/>
      <c r="AX25" s="112"/>
      <c r="AY25" s="112"/>
      <c r="AZ25" s="44"/>
      <c r="BA25" s="112"/>
      <c r="BB25" s="112"/>
      <c r="BC25" s="112"/>
      <c r="BD25" s="112"/>
      <c r="BE25" s="112"/>
      <c r="BF25" s="112"/>
      <c r="BG25" s="112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</row>
    <row r="26" spans="1:124" s="2" customFormat="1" ht="18" customHeight="1">
      <c r="A26" s="69"/>
      <c r="B26" s="69"/>
      <c r="C26" s="69"/>
      <c r="D26" s="69"/>
      <c r="E26" s="83"/>
      <c r="F26" s="83"/>
      <c r="G26" s="83"/>
      <c r="H26" s="83"/>
      <c r="I26" s="83"/>
      <c r="J26" s="83"/>
      <c r="K26" s="83"/>
      <c r="L26" s="70"/>
      <c r="M26" s="83"/>
      <c r="N26" s="69"/>
      <c r="O26" s="69"/>
      <c r="P26" s="69"/>
      <c r="Q26" s="69"/>
      <c r="R26" s="69"/>
      <c r="S26" s="69"/>
      <c r="T26" s="108"/>
      <c r="U26" s="83"/>
      <c r="V26" s="83"/>
      <c r="W26" s="83"/>
      <c r="X26" s="83"/>
      <c r="Y26" s="83"/>
      <c r="Z26" s="70"/>
      <c r="AA26" s="72"/>
      <c r="AB26" s="72"/>
      <c r="AC26" s="69"/>
      <c r="AD26" s="69"/>
      <c r="AE26" s="69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2"/>
      <c r="AQ26" s="112"/>
      <c r="AR26" s="112"/>
      <c r="AS26" s="112"/>
      <c r="AT26" s="116"/>
      <c r="AU26" s="112"/>
      <c r="AV26" s="112"/>
      <c r="AW26" s="112"/>
      <c r="AX26" s="112"/>
      <c r="AY26" s="112"/>
      <c r="AZ26" s="44"/>
      <c r="BA26" s="112"/>
      <c r="BB26" s="112"/>
      <c r="BC26" s="112"/>
      <c r="BD26" s="112"/>
      <c r="BE26" s="112"/>
      <c r="BF26" s="112"/>
      <c r="BG26" s="112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</row>
    <row r="27" spans="1:124" s="2" customFormat="1" ht="18" customHeight="1">
      <c r="A27" s="69"/>
      <c r="B27" s="69"/>
      <c r="C27" s="69"/>
      <c r="D27" s="69"/>
      <c r="E27" s="83"/>
      <c r="F27" s="83"/>
      <c r="G27" s="83"/>
      <c r="H27" s="83"/>
      <c r="I27" s="83"/>
      <c r="J27" s="83"/>
      <c r="K27" s="83"/>
      <c r="L27" s="83"/>
      <c r="M27" s="83"/>
      <c r="N27" s="70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70"/>
      <c r="AA27" s="83"/>
      <c r="AB27" s="83"/>
      <c r="AC27" s="69"/>
      <c r="AD27" s="69"/>
      <c r="AE27" s="6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2"/>
      <c r="AR27" s="112"/>
      <c r="AS27" s="112"/>
      <c r="AT27" s="116"/>
      <c r="AU27" s="112"/>
      <c r="AV27" s="112"/>
      <c r="AW27" s="112"/>
      <c r="AX27" s="112"/>
      <c r="AY27" s="112"/>
      <c r="AZ27" s="44"/>
      <c r="BA27" s="112"/>
      <c r="BB27" s="112"/>
      <c r="BC27" s="112"/>
      <c r="BD27" s="112"/>
      <c r="BE27" s="112"/>
      <c r="BF27" s="112"/>
      <c r="BG27" s="112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</row>
    <row r="28" spans="1:124" s="2" customFormat="1" ht="18" customHeight="1">
      <c r="A28" s="69"/>
      <c r="B28" s="69"/>
      <c r="C28" s="69"/>
      <c r="D28" s="69"/>
      <c r="E28" s="83"/>
      <c r="F28" s="83"/>
      <c r="G28" s="83"/>
      <c r="H28" s="83"/>
      <c r="I28" s="83"/>
      <c r="J28" s="83"/>
      <c r="K28" s="83"/>
      <c r="L28" s="83"/>
      <c r="M28" s="70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70"/>
      <c r="AA28" s="83"/>
      <c r="AB28" s="83"/>
      <c r="AC28" s="69"/>
      <c r="AD28" s="69"/>
      <c r="AE28" s="69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112"/>
      <c r="AR28" s="112"/>
      <c r="AS28" s="112"/>
      <c r="AT28" s="116"/>
      <c r="AU28" s="112"/>
      <c r="AV28" s="112"/>
      <c r="AW28" s="112"/>
      <c r="AX28" s="112"/>
      <c r="AY28" s="112"/>
      <c r="AZ28" s="44"/>
      <c r="BA28" s="112"/>
      <c r="BB28" s="112"/>
      <c r="BC28" s="112"/>
      <c r="BD28" s="112"/>
      <c r="BE28" s="112"/>
      <c r="BF28" s="112"/>
      <c r="BG28" s="112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</row>
    <row r="29" spans="1:124" s="2" customFormat="1" ht="18" customHeight="1">
      <c r="A29" s="69"/>
      <c r="B29" s="69"/>
      <c r="C29" s="69"/>
      <c r="D29" s="83"/>
      <c r="E29" s="83"/>
      <c r="F29" s="83"/>
      <c r="G29" s="83"/>
      <c r="H29" s="117"/>
      <c r="I29" s="117"/>
      <c r="J29" s="117"/>
      <c r="K29" s="117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70"/>
      <c r="AA29" s="69"/>
      <c r="AB29" s="69"/>
      <c r="AC29" s="69"/>
      <c r="AD29" s="69"/>
      <c r="AE29" s="69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2"/>
      <c r="AQ29" s="112"/>
      <c r="AR29" s="112"/>
      <c r="AS29" s="112"/>
      <c r="AT29" s="116"/>
      <c r="AU29" s="112"/>
      <c r="AV29" s="112"/>
      <c r="AW29" s="112"/>
      <c r="AX29" s="112"/>
      <c r="AY29" s="112"/>
      <c r="AZ29" s="44"/>
      <c r="BA29" s="112"/>
      <c r="BB29" s="112"/>
      <c r="BC29" s="112"/>
      <c r="BD29" s="112"/>
      <c r="BE29" s="112"/>
      <c r="BF29" s="112"/>
      <c r="BG29" s="112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</row>
    <row r="30" spans="1:124" s="2" customFormat="1" ht="18" customHeight="1">
      <c r="A30" s="69"/>
      <c r="B30" s="69"/>
      <c r="C30" s="69"/>
      <c r="D30" s="83"/>
      <c r="E30" s="83"/>
      <c r="F30" s="83"/>
      <c r="G30" s="83"/>
      <c r="H30" s="117"/>
      <c r="I30" s="117"/>
      <c r="J30" s="117"/>
      <c r="K30" s="117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70"/>
      <c r="AA30" s="72"/>
      <c r="AB30" s="72"/>
      <c r="AC30" s="69"/>
      <c r="AD30" s="69"/>
      <c r="AE30" s="69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112"/>
      <c r="AR30" s="112"/>
      <c r="AS30" s="112"/>
      <c r="AT30" s="118"/>
      <c r="AU30" s="112"/>
      <c r="AV30" s="112"/>
      <c r="AW30" s="112"/>
      <c r="AX30" s="112"/>
      <c r="AY30" s="112"/>
      <c r="AZ30" s="44"/>
      <c r="BA30" s="112"/>
      <c r="BB30" s="112"/>
      <c r="BC30" s="112"/>
      <c r="BD30" s="112"/>
      <c r="BE30" s="112"/>
      <c r="BF30" s="112"/>
      <c r="BG30" s="112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</row>
    <row r="31" spans="1:124" s="2" customFormat="1" ht="18" customHeight="1">
      <c r="A31" s="67"/>
      <c r="B31" s="67"/>
      <c r="C31" s="67"/>
      <c r="D31" s="68"/>
      <c r="E31" s="69"/>
      <c r="F31" s="69"/>
      <c r="G31" s="69"/>
      <c r="H31" s="67"/>
      <c r="I31" s="67"/>
      <c r="J31" s="67"/>
      <c r="K31" s="67"/>
      <c r="L31" s="70"/>
      <c r="M31" s="7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69"/>
      <c r="AB31" s="69"/>
      <c r="AC31" s="69"/>
      <c r="AD31" s="69"/>
      <c r="AE31" s="69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2"/>
      <c r="AQ31" s="112"/>
      <c r="AR31" s="112"/>
      <c r="AS31" s="112"/>
      <c r="AT31" s="118"/>
      <c r="AU31" s="112"/>
      <c r="AV31" s="112"/>
      <c r="AW31" s="112"/>
      <c r="AX31" s="112"/>
      <c r="AY31" s="112"/>
      <c r="AZ31" s="44"/>
      <c r="BA31" s="112"/>
      <c r="BB31" s="112"/>
      <c r="BC31" s="112"/>
      <c r="BD31" s="112"/>
      <c r="BE31" s="112"/>
      <c r="BF31" s="112"/>
      <c r="BG31" s="112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</row>
    <row r="32" spans="1:124" s="2" customFormat="1" ht="18" customHeight="1">
      <c r="A32" s="67"/>
      <c r="B32" s="67"/>
      <c r="C32" s="67"/>
      <c r="D32" s="68"/>
      <c r="E32" s="69"/>
      <c r="F32" s="69"/>
      <c r="G32" s="69"/>
      <c r="H32" s="67"/>
      <c r="I32" s="67"/>
      <c r="J32" s="67"/>
      <c r="K32" s="67"/>
      <c r="L32" s="71"/>
      <c r="M32" s="71"/>
      <c r="N32" s="69"/>
      <c r="O32" s="69"/>
      <c r="P32" s="70"/>
      <c r="Q32" s="72"/>
      <c r="R32" s="72"/>
      <c r="S32" s="72"/>
      <c r="T32" s="72"/>
      <c r="U32" s="72"/>
      <c r="V32" s="70"/>
      <c r="W32" s="70"/>
      <c r="X32" s="70"/>
      <c r="Y32" s="69"/>
      <c r="Z32" s="70"/>
      <c r="AA32" s="69"/>
      <c r="AB32" s="69"/>
      <c r="AC32" s="69"/>
      <c r="AD32" s="69"/>
      <c r="AE32" s="69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112"/>
      <c r="AR32" s="112"/>
      <c r="AS32" s="112"/>
      <c r="AT32" s="116"/>
      <c r="AU32" s="112"/>
      <c r="AV32" s="112"/>
      <c r="AW32" s="112"/>
      <c r="AX32" s="112"/>
      <c r="AY32" s="112"/>
      <c r="AZ32" s="44"/>
      <c r="BA32" s="112"/>
      <c r="BB32" s="112"/>
      <c r="BC32" s="112"/>
      <c r="BD32" s="112"/>
      <c r="BE32" s="112"/>
      <c r="BF32" s="112"/>
      <c r="BG32" s="112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</row>
    <row r="33" spans="1:124" s="2" customFormat="1" ht="18" customHeight="1">
      <c r="A33" s="67"/>
      <c r="B33" s="67"/>
      <c r="C33" s="67"/>
      <c r="D33" s="67"/>
      <c r="E33" s="69"/>
      <c r="F33" s="69"/>
      <c r="G33" s="69"/>
      <c r="H33" s="67"/>
      <c r="I33" s="67"/>
      <c r="J33" s="67"/>
      <c r="K33" s="67"/>
      <c r="L33" s="70"/>
      <c r="M33" s="70"/>
      <c r="N33" s="69"/>
      <c r="O33" s="69"/>
      <c r="P33" s="69"/>
      <c r="Q33" s="69"/>
      <c r="R33" s="69"/>
      <c r="S33" s="69"/>
      <c r="T33" s="69"/>
      <c r="U33" s="70"/>
      <c r="V33" s="72"/>
      <c r="W33" s="110"/>
      <c r="X33" s="110"/>
      <c r="Y33" s="70"/>
      <c r="Z33" s="70"/>
      <c r="AA33" s="69"/>
      <c r="AB33" s="69"/>
      <c r="AC33" s="69"/>
      <c r="AD33" s="69"/>
      <c r="AE33" s="69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44"/>
      <c r="BA33" s="112"/>
      <c r="BB33" s="112"/>
      <c r="BC33" s="112"/>
      <c r="BD33" s="112"/>
      <c r="BE33" s="112"/>
      <c r="BF33" s="112"/>
      <c r="BG33" s="112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</row>
    <row r="34" spans="1:124" s="2" customFormat="1" ht="18" customHeight="1">
      <c r="A34" s="67"/>
      <c r="B34" s="67"/>
      <c r="C34" s="67"/>
      <c r="D34" s="67"/>
      <c r="E34" s="69"/>
      <c r="F34" s="69"/>
      <c r="G34" s="69"/>
      <c r="H34" s="67"/>
      <c r="I34" s="67"/>
      <c r="J34" s="67"/>
      <c r="K34" s="67"/>
      <c r="L34" s="83"/>
      <c r="M34" s="70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70"/>
      <c r="AA34" s="69"/>
      <c r="AB34" s="69"/>
      <c r="AC34" s="69"/>
      <c r="AD34" s="69"/>
      <c r="AE34" s="6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44"/>
      <c r="BA34" s="112"/>
      <c r="BB34" s="112"/>
      <c r="BC34" s="112"/>
      <c r="BD34" s="112"/>
      <c r="BE34" s="112"/>
      <c r="BF34" s="112"/>
      <c r="BG34" s="112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</row>
    <row r="35" spans="1:124" s="2" customFormat="1" ht="18" customHeight="1">
      <c r="A35" s="67"/>
      <c r="B35" s="67"/>
      <c r="C35" s="67"/>
      <c r="D35" s="67"/>
      <c r="E35" s="69"/>
      <c r="F35" s="69"/>
      <c r="G35" s="69"/>
      <c r="H35" s="67"/>
      <c r="I35" s="67"/>
      <c r="J35" s="67"/>
      <c r="K35" s="67"/>
      <c r="L35" s="70"/>
      <c r="M35" s="70"/>
      <c r="N35" s="69"/>
      <c r="O35" s="69"/>
      <c r="P35" s="69"/>
      <c r="Q35" s="69"/>
      <c r="R35" s="69"/>
      <c r="S35" s="69"/>
      <c r="T35" s="69"/>
      <c r="U35" s="70"/>
      <c r="V35" s="72"/>
      <c r="W35" s="110"/>
      <c r="X35" s="110"/>
      <c r="Y35" s="70"/>
      <c r="Z35" s="70"/>
      <c r="AA35" s="69"/>
      <c r="AB35" s="69"/>
      <c r="AC35" s="69"/>
      <c r="AD35" s="69"/>
      <c r="AE35" s="69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44"/>
      <c r="BA35" s="112"/>
      <c r="BB35" s="112"/>
      <c r="BC35" s="112"/>
      <c r="BD35" s="112"/>
      <c r="BE35" s="112"/>
      <c r="BF35" s="112"/>
      <c r="BG35" s="112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</row>
    <row r="36" spans="1:124" s="2" customFormat="1" ht="18" customHeight="1">
      <c r="A36" s="67"/>
      <c r="B36" s="67"/>
      <c r="C36" s="67"/>
      <c r="D36" s="67"/>
      <c r="E36" s="69"/>
      <c r="F36" s="69"/>
      <c r="G36" s="69"/>
      <c r="H36" s="67"/>
      <c r="I36" s="67"/>
      <c r="J36" s="67"/>
      <c r="K36" s="67"/>
      <c r="L36" s="70"/>
      <c r="M36" s="70"/>
      <c r="N36" s="72"/>
      <c r="O36" s="72"/>
      <c r="P36" s="72"/>
      <c r="Q36" s="72"/>
      <c r="R36" s="72"/>
      <c r="S36" s="72"/>
      <c r="T36" s="72"/>
      <c r="U36" s="72"/>
      <c r="V36" s="72"/>
      <c r="W36" s="110"/>
      <c r="X36" s="110"/>
      <c r="Y36" s="70"/>
      <c r="Z36" s="70"/>
      <c r="AA36" s="69"/>
      <c r="AB36" s="69"/>
      <c r="AC36" s="69"/>
      <c r="AD36" s="69"/>
      <c r="AE36" s="69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44"/>
      <c r="BA36" s="112"/>
      <c r="BB36" s="112"/>
      <c r="BC36" s="112"/>
      <c r="BD36" s="112"/>
      <c r="BE36" s="112"/>
      <c r="BF36" s="112"/>
      <c r="BG36" s="112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</row>
    <row r="37" spans="1:124" s="2" customFormat="1" ht="18" customHeight="1">
      <c r="A37" s="67"/>
      <c r="B37" s="67"/>
      <c r="C37" s="67"/>
      <c r="D37" s="67"/>
      <c r="E37" s="69"/>
      <c r="F37" s="69"/>
      <c r="G37" s="69"/>
      <c r="H37" s="67"/>
      <c r="I37" s="67"/>
      <c r="J37" s="67"/>
      <c r="K37" s="67"/>
      <c r="L37" s="70"/>
      <c r="M37" s="70"/>
      <c r="N37" s="69"/>
      <c r="O37" s="69"/>
      <c r="P37" s="69"/>
      <c r="Q37" s="69"/>
      <c r="R37" s="69"/>
      <c r="S37" s="69"/>
      <c r="T37" s="69"/>
      <c r="U37" s="70"/>
      <c r="V37" s="72"/>
      <c r="W37" s="110"/>
      <c r="X37" s="110"/>
      <c r="Y37" s="70"/>
      <c r="Z37" s="70"/>
      <c r="AA37" s="72"/>
      <c r="AB37" s="72"/>
      <c r="AC37" s="69"/>
      <c r="AD37" s="69"/>
      <c r="AE37" s="69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44"/>
      <c r="BA37" s="112"/>
      <c r="BB37" s="112"/>
      <c r="BC37" s="112"/>
      <c r="BD37" s="112"/>
      <c r="BE37" s="112"/>
      <c r="BF37" s="112"/>
      <c r="BG37" s="112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</row>
    <row r="38" spans="1:124" s="2" customFormat="1" ht="18" customHeight="1">
      <c r="A38" s="67"/>
      <c r="B38" s="67"/>
      <c r="C38" s="67"/>
      <c r="D38" s="67"/>
      <c r="E38" s="69"/>
      <c r="F38" s="69"/>
      <c r="G38" s="69"/>
      <c r="H38" s="67"/>
      <c r="I38" s="67"/>
      <c r="J38" s="67"/>
      <c r="K38" s="67"/>
      <c r="L38" s="83"/>
      <c r="M38" s="83"/>
      <c r="N38" s="70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70"/>
      <c r="AA38" s="72"/>
      <c r="AB38" s="72"/>
      <c r="AC38" s="69"/>
      <c r="AD38" s="69"/>
      <c r="AE38" s="69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44"/>
      <c r="BA38" s="112"/>
      <c r="BB38" s="112"/>
      <c r="BC38" s="112"/>
      <c r="BD38" s="112"/>
      <c r="BE38" s="112"/>
      <c r="BF38" s="112"/>
      <c r="BG38" s="112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</row>
    <row r="39" spans="1:124" s="2" customFormat="1" ht="18" customHeight="1">
      <c r="A39" s="67"/>
      <c r="B39" s="67"/>
      <c r="C39" s="67"/>
      <c r="D39" s="67"/>
      <c r="E39" s="69"/>
      <c r="F39" s="69"/>
      <c r="G39" s="69"/>
      <c r="H39" s="67"/>
      <c r="I39" s="67"/>
      <c r="J39" s="67"/>
      <c r="K39" s="67"/>
      <c r="L39" s="70"/>
      <c r="M39" s="70"/>
      <c r="N39" s="69"/>
      <c r="O39" s="69"/>
      <c r="P39" s="69"/>
      <c r="Q39" s="69"/>
      <c r="R39" s="69"/>
      <c r="S39" s="69"/>
      <c r="T39" s="69"/>
      <c r="U39" s="70"/>
      <c r="V39" s="72"/>
      <c r="W39" s="110"/>
      <c r="X39" s="110"/>
      <c r="Y39" s="70"/>
      <c r="Z39" s="83"/>
      <c r="AA39" s="83"/>
      <c r="AB39" s="83"/>
      <c r="AC39" s="69"/>
      <c r="AD39" s="69"/>
      <c r="AE39" s="69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44"/>
      <c r="BA39" s="112"/>
      <c r="BB39" s="112"/>
      <c r="BC39" s="112"/>
      <c r="BD39" s="112"/>
      <c r="BE39" s="112"/>
      <c r="BF39" s="112"/>
      <c r="BG39" s="112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</row>
    <row r="40" spans="1:124" s="2" customFormat="1" ht="18" customHeight="1">
      <c r="A40" s="67"/>
      <c r="B40" s="67"/>
      <c r="C40" s="67"/>
      <c r="D40" s="67"/>
      <c r="E40" s="69"/>
      <c r="F40" s="69"/>
      <c r="G40" s="69"/>
      <c r="H40" s="67"/>
      <c r="I40" s="67"/>
      <c r="J40" s="67"/>
      <c r="K40" s="67"/>
      <c r="L40" s="70"/>
      <c r="M40" s="83"/>
      <c r="N40" s="70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69"/>
      <c r="AD40" s="69"/>
      <c r="AE40" s="69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44"/>
      <c r="BA40" s="112"/>
      <c r="BB40" s="112"/>
      <c r="BC40" s="112"/>
      <c r="BD40" s="112"/>
      <c r="BE40" s="112"/>
      <c r="BF40" s="112"/>
      <c r="BG40" s="112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</row>
    <row r="41" spans="1:124" s="2" customFormat="1" ht="18" customHeight="1">
      <c r="A41" s="67"/>
      <c r="B41" s="67"/>
      <c r="C41" s="67"/>
      <c r="D41" s="67"/>
      <c r="E41" s="69"/>
      <c r="F41" s="69"/>
      <c r="G41" s="69"/>
      <c r="H41" s="67"/>
      <c r="I41" s="67"/>
      <c r="J41" s="67"/>
      <c r="K41" s="67"/>
      <c r="L41" s="70"/>
      <c r="M41" s="70"/>
      <c r="N41" s="69"/>
      <c r="O41" s="69"/>
      <c r="P41" s="69"/>
      <c r="Q41" s="69"/>
      <c r="R41" s="69"/>
      <c r="S41" s="69"/>
      <c r="T41" s="69"/>
      <c r="U41" s="70"/>
      <c r="V41" s="86"/>
      <c r="W41" s="87"/>
      <c r="X41" s="87"/>
      <c r="Y41" s="70"/>
      <c r="Z41" s="83"/>
      <c r="AA41" s="83"/>
      <c r="AB41" s="83"/>
      <c r="AC41" s="69"/>
      <c r="AD41" s="69"/>
      <c r="AE41" s="69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44"/>
      <c r="BA41" s="112"/>
      <c r="BB41" s="112"/>
      <c r="BC41" s="112"/>
      <c r="BD41" s="112"/>
      <c r="BE41" s="112"/>
      <c r="BF41" s="112"/>
      <c r="BG41" s="112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</row>
    <row r="42" spans="1:124" s="2" customFormat="1" ht="18" customHeight="1">
      <c r="A42" s="67"/>
      <c r="B42" s="67"/>
      <c r="C42" s="67"/>
      <c r="D42" s="67"/>
      <c r="E42" s="69"/>
      <c r="F42" s="69"/>
      <c r="G42" s="69"/>
      <c r="H42" s="67"/>
      <c r="I42" s="67"/>
      <c r="J42" s="67"/>
      <c r="K42" s="67"/>
      <c r="L42" s="83"/>
      <c r="M42" s="70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69"/>
      <c r="AD42" s="69"/>
      <c r="AE42" s="69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44"/>
      <c r="BA42" s="112"/>
      <c r="BB42" s="112"/>
      <c r="BC42" s="112"/>
      <c r="BD42" s="112"/>
      <c r="BE42" s="112"/>
      <c r="BF42" s="112"/>
      <c r="BG42" s="112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</row>
    <row r="43" spans="1:124" s="2" customFormat="1" ht="18" customHeight="1">
      <c r="A43" s="67"/>
      <c r="B43" s="67"/>
      <c r="C43" s="67"/>
      <c r="D43" s="67"/>
      <c r="E43" s="69"/>
      <c r="F43" s="69"/>
      <c r="G43" s="69"/>
      <c r="H43" s="67"/>
      <c r="I43" s="67"/>
      <c r="J43" s="67"/>
      <c r="K43" s="67"/>
      <c r="L43" s="70"/>
      <c r="M43" s="70"/>
      <c r="N43" s="69"/>
      <c r="O43" s="69"/>
      <c r="P43" s="69"/>
      <c r="Q43" s="69"/>
      <c r="R43" s="69"/>
      <c r="S43" s="69"/>
      <c r="T43" s="69"/>
      <c r="U43" s="70"/>
      <c r="V43" s="83"/>
      <c r="W43" s="83"/>
      <c r="X43" s="83"/>
      <c r="Y43" s="83"/>
      <c r="Z43" s="83"/>
      <c r="AA43" s="83"/>
      <c r="AB43" s="83"/>
      <c r="AC43" s="69"/>
      <c r="AD43" s="69"/>
      <c r="AE43" s="69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44"/>
      <c r="BA43" s="112"/>
      <c r="BB43" s="112"/>
      <c r="BC43" s="112"/>
      <c r="BD43" s="112"/>
      <c r="BE43" s="112"/>
      <c r="BF43" s="112"/>
      <c r="BG43" s="112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</row>
    <row r="44" spans="1:124" s="2" customFormat="1" ht="18" customHeight="1">
      <c r="A44" s="67"/>
      <c r="B44" s="67"/>
      <c r="C44" s="67"/>
      <c r="D44" s="67"/>
      <c r="E44" s="69"/>
      <c r="F44" s="69"/>
      <c r="G44" s="69"/>
      <c r="H44" s="67"/>
      <c r="I44" s="67"/>
      <c r="J44" s="67"/>
      <c r="K44" s="67"/>
      <c r="L44" s="83"/>
      <c r="M44" s="70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69"/>
      <c r="AD44" s="69"/>
      <c r="AE44" s="69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44"/>
      <c r="BA44" s="112"/>
      <c r="BB44" s="112"/>
      <c r="BC44" s="112"/>
      <c r="BD44" s="112"/>
      <c r="BE44" s="112"/>
      <c r="BF44" s="112"/>
      <c r="BG44" s="112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</row>
    <row r="45" spans="1:124" s="2" customFormat="1" ht="18" customHeight="1">
      <c r="A45" s="67"/>
      <c r="B45" s="67"/>
      <c r="C45" s="67"/>
      <c r="D45" s="68"/>
      <c r="E45" s="69"/>
      <c r="F45" s="69"/>
      <c r="G45" s="69"/>
      <c r="H45" s="67"/>
      <c r="I45" s="67"/>
      <c r="J45" s="67"/>
      <c r="K45" s="67"/>
      <c r="L45" s="70"/>
      <c r="M45" s="70"/>
      <c r="N45" s="69"/>
      <c r="O45" s="69"/>
      <c r="P45" s="69"/>
      <c r="Q45" s="69"/>
      <c r="R45" s="69"/>
      <c r="S45" s="69"/>
      <c r="T45" s="69"/>
      <c r="U45" s="70"/>
      <c r="V45" s="86"/>
      <c r="W45" s="87"/>
      <c r="X45" s="87"/>
      <c r="Y45" s="70"/>
      <c r="Z45" s="70"/>
      <c r="AA45" s="69"/>
      <c r="AB45" s="69"/>
      <c r="AC45" s="69"/>
      <c r="AD45" s="69"/>
      <c r="AE45" s="69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44"/>
      <c r="BA45" s="112"/>
      <c r="BB45" s="112"/>
      <c r="BC45" s="112"/>
      <c r="BD45" s="112"/>
      <c r="BE45" s="112"/>
      <c r="BF45" s="112"/>
      <c r="BG45" s="112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</row>
    <row r="46" spans="1:124" s="2" customFormat="1" ht="18" customHeight="1">
      <c r="A46" s="67"/>
      <c r="B46" s="67"/>
      <c r="C46" s="67"/>
      <c r="D46" s="68"/>
      <c r="E46" s="69"/>
      <c r="F46" s="69"/>
      <c r="G46" s="69"/>
      <c r="H46" s="67"/>
      <c r="I46" s="67"/>
      <c r="J46" s="67"/>
      <c r="K46" s="67"/>
      <c r="L46" s="70"/>
      <c r="M46" s="83"/>
      <c r="N46" s="69"/>
      <c r="O46" s="84"/>
      <c r="P46" s="85"/>
      <c r="Q46" s="86"/>
      <c r="R46" s="86"/>
      <c r="S46" s="86"/>
      <c r="T46" s="86"/>
      <c r="U46" s="86"/>
      <c r="V46" s="86"/>
      <c r="W46" s="87"/>
      <c r="X46" s="87"/>
      <c r="Y46" s="70"/>
      <c r="Z46" s="70"/>
      <c r="AA46" s="69"/>
      <c r="AB46" s="69"/>
      <c r="AC46" s="69"/>
      <c r="AD46" s="69"/>
      <c r="AE46" s="69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44"/>
      <c r="BA46" s="112"/>
      <c r="BB46" s="112"/>
      <c r="BC46" s="112"/>
      <c r="BD46" s="112"/>
      <c r="BE46" s="112"/>
      <c r="BF46" s="112"/>
      <c r="BG46" s="112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</row>
    <row r="47" spans="1:124" s="2" customFormat="1" ht="18" customHeight="1">
      <c r="A47" s="67"/>
      <c r="B47" s="67"/>
      <c r="C47" s="67"/>
      <c r="D47" s="68"/>
      <c r="E47" s="69"/>
      <c r="F47" s="69"/>
      <c r="G47" s="69"/>
      <c r="H47" s="67"/>
      <c r="I47" s="67"/>
      <c r="J47" s="67"/>
      <c r="K47" s="67"/>
      <c r="L47" s="70"/>
      <c r="M47" s="83"/>
      <c r="N47" s="69"/>
      <c r="O47" s="84"/>
      <c r="P47" s="85"/>
      <c r="Q47" s="86"/>
      <c r="R47" s="86"/>
      <c r="S47" s="86"/>
      <c r="T47" s="86"/>
      <c r="U47" s="86"/>
      <c r="V47" s="86"/>
      <c r="W47" s="87"/>
      <c r="X47" s="87"/>
      <c r="Y47" s="70"/>
      <c r="Z47" s="70"/>
      <c r="AA47" s="69"/>
      <c r="AB47" s="69"/>
      <c r="AC47" s="69"/>
      <c r="AD47" s="69"/>
      <c r="AE47" s="69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44"/>
      <c r="BA47" s="112"/>
      <c r="BB47" s="112"/>
      <c r="BC47" s="112"/>
      <c r="BD47" s="112"/>
      <c r="BE47" s="112"/>
      <c r="BF47" s="112"/>
      <c r="BG47" s="112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</row>
    <row r="48" spans="1:124" s="2" customFormat="1" ht="18" customHeight="1">
      <c r="A48" s="67"/>
      <c r="B48" s="67"/>
      <c r="C48" s="67"/>
      <c r="D48" s="68"/>
      <c r="E48" s="69"/>
      <c r="F48" s="69"/>
      <c r="G48" s="69"/>
      <c r="H48" s="67"/>
      <c r="I48" s="67"/>
      <c r="J48" s="67"/>
      <c r="K48" s="67"/>
      <c r="L48" s="83"/>
      <c r="M48" s="83"/>
      <c r="N48" s="70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70"/>
      <c r="AA48" s="69"/>
      <c r="AB48" s="69"/>
      <c r="AC48" s="69"/>
      <c r="AD48" s="69"/>
      <c r="AE48" s="69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44"/>
      <c r="BA48" s="112"/>
      <c r="BB48" s="112"/>
      <c r="BC48" s="112"/>
      <c r="BD48" s="112"/>
      <c r="BE48" s="112"/>
      <c r="BF48" s="112"/>
      <c r="BG48" s="112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</row>
    <row r="49" spans="1:124" s="2" customFormat="1" ht="18" customHeight="1">
      <c r="A49" s="67"/>
      <c r="B49" s="67"/>
      <c r="C49" s="67"/>
      <c r="D49" s="68"/>
      <c r="E49" s="69"/>
      <c r="F49" s="69"/>
      <c r="G49" s="69"/>
      <c r="H49" s="67"/>
      <c r="I49" s="67"/>
      <c r="J49" s="67"/>
      <c r="K49" s="67"/>
      <c r="L49" s="70"/>
      <c r="M49" s="70"/>
      <c r="N49" s="69"/>
      <c r="O49" s="69"/>
      <c r="P49" s="69"/>
      <c r="Q49" s="69"/>
      <c r="R49" s="69"/>
      <c r="S49" s="69"/>
      <c r="T49" s="69"/>
      <c r="U49" s="70"/>
      <c r="V49" s="70"/>
      <c r="W49" s="70"/>
      <c r="X49" s="70"/>
      <c r="Y49" s="83"/>
      <c r="Z49" s="70"/>
      <c r="AA49" s="69"/>
      <c r="AB49" s="69"/>
      <c r="AC49" s="69"/>
      <c r="AD49" s="69"/>
      <c r="AE49" s="69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44"/>
      <c r="BA49" s="112"/>
      <c r="BB49" s="112"/>
      <c r="BC49" s="112"/>
      <c r="BD49" s="112"/>
      <c r="BE49" s="112"/>
      <c r="BF49" s="112"/>
      <c r="BG49" s="112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</row>
    <row r="50" spans="1:124" s="2" customFormat="1" ht="18" customHeight="1">
      <c r="A50" s="67"/>
      <c r="B50" s="67"/>
      <c r="C50" s="67"/>
      <c r="D50" s="68"/>
      <c r="E50" s="69"/>
      <c r="F50" s="69"/>
      <c r="G50" s="69"/>
      <c r="H50" s="67"/>
      <c r="I50" s="67"/>
      <c r="J50" s="67"/>
      <c r="K50" s="67"/>
      <c r="L50" s="83"/>
      <c r="M50" s="70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70"/>
      <c r="AA50" s="69"/>
      <c r="AB50" s="69"/>
      <c r="AC50" s="69"/>
      <c r="AD50" s="69"/>
      <c r="AE50" s="69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44"/>
      <c r="BA50" s="112"/>
      <c r="BB50" s="112"/>
      <c r="BC50" s="112"/>
      <c r="BD50" s="112"/>
      <c r="BE50" s="112"/>
      <c r="BF50" s="112"/>
      <c r="BG50" s="112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</row>
    <row r="51" spans="1:124" s="2" customFormat="1" ht="18" customHeight="1">
      <c r="A51" s="67"/>
      <c r="B51" s="67"/>
      <c r="C51" s="67"/>
      <c r="D51" s="68"/>
      <c r="E51" s="69"/>
      <c r="F51" s="69"/>
      <c r="G51" s="69"/>
      <c r="H51" s="67"/>
      <c r="I51" s="67"/>
      <c r="J51" s="67"/>
      <c r="K51" s="67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70"/>
      <c r="AA51" s="69"/>
      <c r="AB51" s="69"/>
      <c r="AC51" s="69"/>
      <c r="AD51" s="69"/>
      <c r="AE51" s="69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44"/>
      <c r="BA51" s="112"/>
      <c r="BB51" s="112"/>
      <c r="BC51" s="112"/>
      <c r="BD51" s="112"/>
      <c r="BE51" s="112"/>
      <c r="BF51" s="112"/>
      <c r="BG51" s="112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</row>
    <row r="52" spans="1:124" s="2" customFormat="1" ht="18" customHeight="1">
      <c r="A52" s="67"/>
      <c r="B52" s="67"/>
      <c r="C52" s="67"/>
      <c r="D52" s="68"/>
      <c r="E52" s="69"/>
      <c r="F52" s="69"/>
      <c r="G52" s="69"/>
      <c r="H52" s="67"/>
      <c r="I52" s="67"/>
      <c r="J52" s="67"/>
      <c r="K52" s="67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70"/>
      <c r="AA52" s="69"/>
      <c r="AB52" s="69"/>
      <c r="AC52" s="69"/>
      <c r="AD52" s="69"/>
      <c r="AE52" s="69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44"/>
      <c r="BA52" s="112"/>
      <c r="BB52" s="112"/>
      <c r="BC52" s="112"/>
      <c r="BD52" s="112"/>
      <c r="BE52" s="112"/>
      <c r="BF52" s="112"/>
      <c r="BG52" s="112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</row>
    <row r="53" spans="1:124" s="2" customFormat="1" ht="18" customHeight="1">
      <c r="A53" s="67"/>
      <c r="B53" s="67"/>
      <c r="C53" s="67"/>
      <c r="D53" s="68"/>
      <c r="E53" s="69"/>
      <c r="F53" s="69"/>
      <c r="G53" s="69"/>
      <c r="H53" s="67"/>
      <c r="I53" s="67"/>
      <c r="J53" s="67"/>
      <c r="K53" s="67"/>
      <c r="L53" s="70"/>
      <c r="M53" s="70"/>
      <c r="N53" s="69"/>
      <c r="O53" s="69"/>
      <c r="P53" s="69"/>
      <c r="Q53" s="69"/>
      <c r="R53" s="69"/>
      <c r="S53" s="69"/>
      <c r="T53" s="69"/>
      <c r="U53" s="70"/>
      <c r="V53" s="72"/>
      <c r="W53" s="110"/>
      <c r="X53" s="110"/>
      <c r="Y53" s="70"/>
      <c r="Z53" s="70"/>
      <c r="AA53" s="72"/>
      <c r="AB53" s="72"/>
      <c r="AC53" s="69"/>
      <c r="AD53" s="69"/>
      <c r="AE53" s="69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44"/>
      <c r="BA53" s="112"/>
      <c r="BB53" s="112"/>
      <c r="BC53" s="112"/>
      <c r="BD53" s="112"/>
      <c r="BE53" s="112"/>
      <c r="BF53" s="112"/>
      <c r="BG53" s="112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</row>
    <row r="54" spans="1:124" s="2" customFormat="1" ht="18" customHeight="1">
      <c r="A54" s="67"/>
      <c r="B54" s="67"/>
      <c r="C54" s="67"/>
      <c r="D54" s="68"/>
      <c r="E54" s="69"/>
      <c r="F54" s="69"/>
      <c r="G54" s="69"/>
      <c r="H54" s="67"/>
      <c r="I54" s="67"/>
      <c r="J54" s="67"/>
      <c r="K54" s="67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70"/>
      <c r="AA54" s="72"/>
      <c r="AB54" s="72"/>
      <c r="AC54" s="69"/>
      <c r="AD54" s="69"/>
      <c r="AE54" s="69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44"/>
      <c r="BA54" s="112"/>
      <c r="BB54" s="112"/>
      <c r="BC54" s="112"/>
      <c r="BD54" s="112"/>
      <c r="BE54" s="112"/>
      <c r="BF54" s="112"/>
      <c r="BG54" s="112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</row>
    <row r="55" spans="1:124" s="2" customFormat="1" ht="18" customHeight="1">
      <c r="A55" s="67"/>
      <c r="B55" s="67"/>
      <c r="C55" s="67"/>
      <c r="D55" s="68"/>
      <c r="E55" s="69"/>
      <c r="F55" s="69"/>
      <c r="G55" s="69"/>
      <c r="H55" s="67"/>
      <c r="I55" s="67"/>
      <c r="J55" s="67"/>
      <c r="K55" s="67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70"/>
      <c r="AA55" s="83"/>
      <c r="AB55" s="83"/>
      <c r="AC55" s="69"/>
      <c r="AD55" s="69"/>
      <c r="AE55" s="69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44"/>
      <c r="BA55" s="112"/>
      <c r="BB55" s="112"/>
      <c r="BC55" s="112"/>
      <c r="BD55" s="112"/>
      <c r="BE55" s="112"/>
      <c r="BF55" s="112"/>
      <c r="BG55" s="112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</row>
    <row r="56" spans="1:124" s="2" customFormat="1" ht="18" customHeight="1">
      <c r="A56" s="67"/>
      <c r="B56" s="67"/>
      <c r="C56" s="67"/>
      <c r="D56" s="68"/>
      <c r="E56" s="69"/>
      <c r="F56" s="69"/>
      <c r="G56" s="69"/>
      <c r="H56" s="67"/>
      <c r="I56" s="67"/>
      <c r="J56" s="67"/>
      <c r="K56" s="67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70"/>
      <c r="AA56" s="83"/>
      <c r="AB56" s="83"/>
      <c r="AC56" s="69"/>
      <c r="AD56" s="69"/>
      <c r="AE56" s="69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44"/>
      <c r="BA56" s="112"/>
      <c r="BB56" s="112"/>
      <c r="BC56" s="112"/>
      <c r="BD56" s="112"/>
      <c r="BE56" s="112"/>
      <c r="BF56" s="112"/>
      <c r="BG56" s="112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</row>
    <row r="57" spans="1:124" s="2" customFormat="1" ht="18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70"/>
      <c r="M57" s="70"/>
      <c r="N57" s="69"/>
      <c r="O57" s="69"/>
      <c r="P57" s="69"/>
      <c r="Q57" s="69"/>
      <c r="R57" s="69"/>
      <c r="S57" s="69"/>
      <c r="T57" s="69"/>
      <c r="U57" s="70"/>
      <c r="V57" s="83"/>
      <c r="W57" s="83"/>
      <c r="X57" s="83"/>
      <c r="Y57" s="83"/>
      <c r="Z57" s="70"/>
      <c r="AA57" s="69"/>
      <c r="AB57" s="69"/>
      <c r="AC57" s="69"/>
      <c r="AD57" s="69"/>
      <c r="AE57" s="69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44"/>
      <c r="BA57" s="112"/>
      <c r="BB57" s="112"/>
      <c r="BC57" s="112"/>
      <c r="BD57" s="112"/>
      <c r="BE57" s="112"/>
      <c r="BF57" s="112"/>
      <c r="BG57" s="112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</row>
    <row r="58" spans="1:124" s="2" customFormat="1" ht="18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70"/>
      <c r="AA58" s="69"/>
      <c r="AB58" s="69"/>
      <c r="AC58" s="69"/>
      <c r="AD58" s="69"/>
      <c r="AE58" s="69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44"/>
      <c r="BA58" s="112"/>
      <c r="BB58" s="112"/>
      <c r="BC58" s="112"/>
      <c r="BD58" s="112"/>
      <c r="BE58" s="112"/>
      <c r="BF58" s="112"/>
      <c r="BG58" s="112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</row>
    <row r="59" spans="1:124" s="2" customFormat="1" ht="18" customHeight="1">
      <c r="A59" s="83"/>
      <c r="B59" s="83"/>
      <c r="C59" s="83"/>
      <c r="D59" s="69"/>
      <c r="E59" s="83"/>
      <c r="F59" s="83"/>
      <c r="G59" s="83"/>
      <c r="H59" s="83"/>
      <c r="I59" s="83"/>
      <c r="J59" s="83"/>
      <c r="K59" s="83"/>
      <c r="L59" s="70"/>
      <c r="M59" s="83"/>
      <c r="N59" s="69"/>
      <c r="O59" s="69"/>
      <c r="P59" s="69"/>
      <c r="Q59" s="69"/>
      <c r="R59" s="69"/>
      <c r="S59" s="69"/>
      <c r="T59" s="108"/>
      <c r="U59" s="83"/>
      <c r="V59" s="83"/>
      <c r="W59" s="83"/>
      <c r="X59" s="83"/>
      <c r="Y59" s="83"/>
      <c r="Z59" s="70"/>
      <c r="AA59" s="83"/>
      <c r="AB59" s="83"/>
      <c r="AC59" s="69"/>
      <c r="AD59" s="69"/>
      <c r="AE59" s="69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44"/>
      <c r="BA59" s="112"/>
      <c r="BB59" s="112"/>
      <c r="BC59" s="112"/>
      <c r="BD59" s="112"/>
      <c r="BE59" s="112"/>
      <c r="BF59" s="112"/>
      <c r="BG59" s="112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</row>
    <row r="60" spans="1:124" s="2" customFormat="1" ht="18" customHeight="1">
      <c r="A60" s="83"/>
      <c r="B60" s="83"/>
      <c r="C60" s="83"/>
      <c r="D60" s="69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70"/>
      <c r="AA60" s="83"/>
      <c r="AB60" s="83"/>
      <c r="AC60" s="69"/>
      <c r="AD60" s="69"/>
      <c r="AE60" s="69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44"/>
      <c r="BA60" s="112"/>
      <c r="BB60" s="112"/>
      <c r="BC60" s="112"/>
      <c r="BD60" s="112"/>
      <c r="BE60" s="112"/>
      <c r="BF60" s="112"/>
      <c r="BG60" s="112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</row>
    <row r="61" spans="1:124" s="2" customFormat="1" ht="18" customHeight="1">
      <c r="A61" s="83"/>
      <c r="B61" s="83"/>
      <c r="C61" s="83"/>
      <c r="D61" s="69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70"/>
      <c r="AA61" s="83"/>
      <c r="AB61" s="83"/>
      <c r="AC61" s="69"/>
      <c r="AD61" s="69"/>
      <c r="AE61" s="69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44"/>
      <c r="BA61" s="112"/>
      <c r="BB61" s="112"/>
      <c r="BC61" s="112"/>
      <c r="BD61" s="112"/>
      <c r="BE61" s="112"/>
      <c r="BF61" s="112"/>
      <c r="BG61" s="112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</row>
    <row r="62" spans="1:124" s="2" customFormat="1" ht="18" customHeight="1">
      <c r="A62" s="83"/>
      <c r="B62" s="83"/>
      <c r="C62" s="83"/>
      <c r="D62" s="69"/>
      <c r="E62" s="83"/>
      <c r="F62" s="83"/>
      <c r="G62" s="83"/>
      <c r="H62" s="83"/>
      <c r="I62" s="83"/>
      <c r="J62" s="83"/>
      <c r="K62" s="83"/>
      <c r="L62" s="70"/>
      <c r="M62" s="83"/>
      <c r="N62" s="69"/>
      <c r="O62" s="69"/>
      <c r="P62" s="69"/>
      <c r="Q62" s="69"/>
      <c r="R62" s="69"/>
      <c r="S62" s="69"/>
      <c r="T62" s="108"/>
      <c r="U62" s="83"/>
      <c r="V62" s="83"/>
      <c r="W62" s="83"/>
      <c r="X62" s="83"/>
      <c r="Y62" s="83"/>
      <c r="Z62" s="70"/>
      <c r="AA62" s="83"/>
      <c r="AB62" s="83"/>
      <c r="AC62" s="69"/>
      <c r="AD62" s="69"/>
      <c r="AE62" s="69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44"/>
      <c r="BA62" s="112"/>
      <c r="BB62" s="112"/>
      <c r="BC62" s="112"/>
      <c r="BD62" s="112"/>
      <c r="BE62" s="112"/>
      <c r="BF62" s="112"/>
      <c r="BG62" s="112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</row>
    <row r="63" spans="1:124" s="2" customFormat="1" ht="18" customHeight="1">
      <c r="A63" s="83"/>
      <c r="B63" s="83"/>
      <c r="C63" s="83"/>
      <c r="D63" s="69"/>
      <c r="E63" s="83"/>
      <c r="F63" s="83"/>
      <c r="G63" s="83"/>
      <c r="H63" s="83"/>
      <c r="I63" s="83"/>
      <c r="J63" s="83"/>
      <c r="K63" s="83"/>
      <c r="L63" s="83"/>
      <c r="M63" s="83"/>
      <c r="N63" s="70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70"/>
      <c r="AA63" s="83"/>
      <c r="AB63" s="83"/>
      <c r="AC63" s="69"/>
      <c r="AD63" s="69"/>
      <c r="AE63" s="69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44"/>
      <c r="BA63" s="112"/>
      <c r="BB63" s="112"/>
      <c r="BC63" s="112"/>
      <c r="BD63" s="112"/>
      <c r="BE63" s="112"/>
      <c r="BF63" s="112"/>
      <c r="BG63" s="112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</row>
    <row r="64" spans="1:124" s="2" customFormat="1" ht="18" customHeight="1">
      <c r="A64" s="83"/>
      <c r="B64" s="83"/>
      <c r="C64" s="83"/>
      <c r="D64" s="69"/>
      <c r="E64" s="83"/>
      <c r="F64" s="83"/>
      <c r="G64" s="83"/>
      <c r="H64" s="83"/>
      <c r="I64" s="83"/>
      <c r="J64" s="83"/>
      <c r="K64" s="83"/>
      <c r="L64" s="83"/>
      <c r="M64" s="83"/>
      <c r="N64" s="70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69"/>
      <c r="AD64" s="69"/>
      <c r="AE64" s="69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44"/>
      <c r="BA64" s="112"/>
      <c r="BB64" s="112"/>
      <c r="BC64" s="112"/>
      <c r="BD64" s="112"/>
      <c r="BE64" s="112"/>
      <c r="BF64" s="112"/>
      <c r="BG64" s="112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</row>
    <row r="65" spans="1:124" s="2" customFormat="1" ht="18" customHeight="1">
      <c r="A65" s="83"/>
      <c r="B65" s="83"/>
      <c r="C65" s="83"/>
      <c r="D65" s="69"/>
      <c r="E65" s="83"/>
      <c r="F65" s="83"/>
      <c r="G65" s="83"/>
      <c r="H65" s="83"/>
      <c r="I65" s="83"/>
      <c r="J65" s="83"/>
      <c r="K65" s="83"/>
      <c r="L65" s="83"/>
      <c r="M65" s="70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70"/>
      <c r="AA65" s="83"/>
      <c r="AB65" s="83"/>
      <c r="AC65" s="69"/>
      <c r="AD65" s="69"/>
      <c r="AE65" s="69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44"/>
      <c r="BA65" s="112"/>
      <c r="BB65" s="112"/>
      <c r="BC65" s="112"/>
      <c r="BD65" s="112"/>
      <c r="BE65" s="112"/>
      <c r="BF65" s="112"/>
      <c r="BG65" s="112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</row>
    <row r="66" spans="1:124" s="9" customFormat="1" ht="19.5" customHeight="1">
      <c r="A66" s="83"/>
      <c r="B66" s="83"/>
      <c r="C66" s="83"/>
      <c r="D66" s="83"/>
      <c r="E66" s="83"/>
      <c r="F66" s="83"/>
      <c r="G66" s="83"/>
      <c r="H66" s="117"/>
      <c r="I66" s="117"/>
      <c r="J66" s="117"/>
      <c r="K66" s="117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70"/>
      <c r="AA66" s="69"/>
      <c r="AB66" s="69"/>
      <c r="AC66" s="69"/>
      <c r="AD66" s="69"/>
      <c r="AE66" s="69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44"/>
      <c r="BA66" s="114"/>
      <c r="BB66" s="114"/>
      <c r="BC66" s="114"/>
      <c r="BD66" s="114"/>
      <c r="BE66" s="114"/>
      <c r="BF66" s="114"/>
      <c r="BG66" s="114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</row>
    <row r="67" spans="1:124" s="9" customFormat="1" ht="19.5" customHeight="1">
      <c r="A67" s="83"/>
      <c r="B67" s="83"/>
      <c r="C67" s="83"/>
      <c r="D67" s="83"/>
      <c r="E67" s="83"/>
      <c r="F67" s="83"/>
      <c r="G67" s="83"/>
      <c r="H67" s="117"/>
      <c r="I67" s="117"/>
      <c r="J67" s="117"/>
      <c r="K67" s="117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70"/>
      <c r="AA67" s="72"/>
      <c r="AB67" s="72"/>
      <c r="AC67" s="69"/>
      <c r="AD67" s="69"/>
      <c r="AE67" s="69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44"/>
      <c r="BA67" s="114"/>
      <c r="BB67" s="114"/>
      <c r="BC67" s="114"/>
      <c r="BD67" s="114"/>
      <c r="BE67" s="114"/>
      <c r="BF67" s="114"/>
      <c r="BG67" s="114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</row>
    <row r="68" spans="1:124" s="2" customFormat="1" ht="18" customHeight="1">
      <c r="A68" s="69"/>
      <c r="B68" s="69"/>
      <c r="C68" s="69"/>
      <c r="D68" s="67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44"/>
      <c r="BA68" s="112"/>
      <c r="BB68" s="112"/>
      <c r="BC68" s="112"/>
      <c r="BD68" s="112"/>
      <c r="BE68" s="112"/>
      <c r="BF68" s="112"/>
      <c r="BG68" s="112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</row>
    <row r="69" spans="1:124" s="2" customFormat="1" ht="18" customHeight="1">
      <c r="A69" s="69"/>
      <c r="B69" s="69"/>
      <c r="C69" s="69"/>
      <c r="D69" s="6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44"/>
      <c r="BA69" s="112"/>
      <c r="BB69" s="112"/>
      <c r="BC69" s="112"/>
      <c r="BD69" s="112"/>
      <c r="BE69" s="112"/>
      <c r="BF69" s="112"/>
      <c r="BG69" s="112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</row>
    <row r="70" spans="1:124" s="2" customFormat="1" ht="18" customHeight="1">
      <c r="A70" s="83"/>
      <c r="B70" s="83"/>
      <c r="C70" s="83"/>
      <c r="D70" s="83"/>
      <c r="E70" s="83"/>
      <c r="F70" s="83"/>
      <c r="G70" s="69"/>
      <c r="H70" s="83"/>
      <c r="I70" s="83"/>
      <c r="J70" s="83"/>
      <c r="K70" s="83"/>
      <c r="L70" s="70"/>
      <c r="M70" s="71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70"/>
      <c r="AA70" s="83"/>
      <c r="AB70" s="83"/>
      <c r="AC70" s="69"/>
      <c r="AD70" s="69"/>
      <c r="AE70" s="69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44"/>
      <c r="BA70" s="112"/>
      <c r="BB70" s="112"/>
      <c r="BC70" s="112"/>
      <c r="BD70" s="112"/>
      <c r="BE70" s="112"/>
      <c r="BF70" s="112"/>
      <c r="BG70" s="112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</row>
    <row r="71" spans="1:124" s="2" customFormat="1" ht="18" customHeight="1">
      <c r="A71" s="83"/>
      <c r="B71" s="83"/>
      <c r="C71" s="83"/>
      <c r="D71" s="83"/>
      <c r="E71" s="83"/>
      <c r="F71" s="83"/>
      <c r="G71" s="69"/>
      <c r="H71" s="83"/>
      <c r="I71" s="83"/>
      <c r="J71" s="83"/>
      <c r="K71" s="83"/>
      <c r="L71" s="70"/>
      <c r="M71" s="71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70"/>
      <c r="AA71" s="83"/>
      <c r="AB71" s="83"/>
      <c r="AC71" s="69"/>
      <c r="AD71" s="69"/>
      <c r="AE71" s="69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44"/>
      <c r="BA71" s="112"/>
      <c r="BB71" s="112"/>
      <c r="BC71" s="112"/>
      <c r="BD71" s="112"/>
      <c r="BE71" s="112"/>
      <c r="BF71" s="112"/>
      <c r="BG71" s="112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</row>
    <row r="72" spans="1:124" s="2" customFormat="1" ht="18" customHeight="1">
      <c r="A72" s="83"/>
      <c r="B72" s="83"/>
      <c r="C72" s="83"/>
      <c r="D72" s="83"/>
      <c r="E72" s="83"/>
      <c r="F72" s="83"/>
      <c r="G72" s="69"/>
      <c r="H72" s="83"/>
      <c r="I72" s="83"/>
      <c r="J72" s="83"/>
      <c r="K72" s="83"/>
      <c r="L72" s="70"/>
      <c r="M72" s="71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70"/>
      <c r="AA72" s="83"/>
      <c r="AB72" s="83"/>
      <c r="AC72" s="83"/>
      <c r="AD72" s="70"/>
      <c r="AE72" s="8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44"/>
      <c r="BA72" s="112"/>
      <c r="BB72" s="112"/>
      <c r="BC72" s="112"/>
      <c r="BD72" s="112"/>
      <c r="BE72" s="112"/>
      <c r="BF72" s="112"/>
      <c r="BG72" s="112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</row>
    <row r="73" spans="1:124" s="2" customFormat="1" ht="18" customHeight="1">
      <c r="A73" s="83"/>
      <c r="B73" s="83"/>
      <c r="C73" s="83"/>
      <c r="D73" s="83"/>
      <c r="E73" s="83"/>
      <c r="F73" s="83"/>
      <c r="G73" s="69"/>
      <c r="H73" s="83"/>
      <c r="I73" s="83"/>
      <c r="J73" s="83"/>
      <c r="K73" s="83"/>
      <c r="L73" s="70"/>
      <c r="M73" s="83"/>
      <c r="N73" s="70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70"/>
      <c r="AA73" s="83"/>
      <c r="AB73" s="83"/>
      <c r="AC73" s="83"/>
      <c r="AD73" s="83"/>
      <c r="AE73" s="8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44"/>
      <c r="BA73" s="112"/>
      <c r="BB73" s="112"/>
      <c r="BC73" s="112"/>
      <c r="BD73" s="112"/>
      <c r="BE73" s="112"/>
      <c r="BF73" s="112"/>
      <c r="BG73" s="112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</row>
    <row r="74" spans="1:124" s="2" customFormat="1" ht="18" customHeight="1">
      <c r="A74" s="83"/>
      <c r="B74" s="83"/>
      <c r="C74" s="83"/>
      <c r="D74" s="83"/>
      <c r="E74" s="83"/>
      <c r="F74" s="83"/>
      <c r="G74" s="69"/>
      <c r="H74" s="83"/>
      <c r="I74" s="83"/>
      <c r="J74" s="83"/>
      <c r="K74" s="83"/>
      <c r="L74" s="70"/>
      <c r="M74" s="83"/>
      <c r="N74" s="70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70"/>
      <c r="AA74" s="83"/>
      <c r="AB74" s="83"/>
      <c r="AC74" s="83"/>
      <c r="AD74" s="83"/>
      <c r="AE74" s="8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44"/>
      <c r="BA74" s="112"/>
      <c r="BB74" s="112"/>
      <c r="BC74" s="112"/>
      <c r="BD74" s="112"/>
      <c r="BE74" s="112"/>
      <c r="BF74" s="112"/>
      <c r="BG74" s="112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</row>
    <row r="75" spans="1:124" s="2" customFormat="1" ht="18" customHeight="1">
      <c r="A75" s="83"/>
      <c r="B75" s="83"/>
      <c r="C75" s="83"/>
      <c r="D75" s="83"/>
      <c r="E75" s="83"/>
      <c r="F75" s="83"/>
      <c r="G75" s="69"/>
      <c r="H75" s="83"/>
      <c r="I75" s="83"/>
      <c r="J75" s="83"/>
      <c r="K75" s="83"/>
      <c r="L75" s="70"/>
      <c r="M75" s="83"/>
      <c r="N75" s="70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44"/>
      <c r="BA75" s="112"/>
      <c r="BB75" s="112"/>
      <c r="BC75" s="112"/>
      <c r="BD75" s="112"/>
      <c r="BE75" s="112"/>
      <c r="BF75" s="112"/>
      <c r="BG75" s="112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</row>
    <row r="76" spans="1:124" s="2" customFormat="1" ht="18" customHeight="1">
      <c r="A76" s="83"/>
      <c r="B76" s="83"/>
      <c r="C76" s="83"/>
      <c r="D76" s="83"/>
      <c r="E76" s="83"/>
      <c r="F76" s="83"/>
      <c r="G76" s="69"/>
      <c r="H76" s="83"/>
      <c r="I76" s="83"/>
      <c r="J76" s="83"/>
      <c r="K76" s="83"/>
      <c r="L76" s="70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44"/>
      <c r="BA76" s="112"/>
      <c r="BB76" s="112"/>
      <c r="BC76" s="112"/>
      <c r="BD76" s="112"/>
      <c r="BE76" s="112"/>
      <c r="BF76" s="112"/>
      <c r="BG76" s="112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</row>
    <row r="77" spans="1:124" s="2" customFormat="1" ht="18" customHeight="1">
      <c r="A77" s="83"/>
      <c r="B77" s="83"/>
      <c r="C77" s="83"/>
      <c r="D77" s="83"/>
      <c r="E77" s="83"/>
      <c r="F77" s="83"/>
      <c r="G77" s="84"/>
      <c r="H77" s="83"/>
      <c r="I77" s="83"/>
      <c r="J77" s="83"/>
      <c r="K77" s="83"/>
      <c r="L77" s="70"/>
      <c r="M77" s="83"/>
      <c r="N77" s="70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44"/>
      <c r="BA77" s="112"/>
      <c r="BB77" s="112"/>
      <c r="BC77" s="112"/>
      <c r="BD77" s="112"/>
      <c r="BE77" s="112"/>
      <c r="BF77" s="112"/>
      <c r="BG77" s="112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</row>
    <row r="78" spans="1:124" s="2" customFormat="1" ht="18" customHeight="1">
      <c r="A78" s="83"/>
      <c r="B78" s="83"/>
      <c r="C78" s="83"/>
      <c r="D78" s="83"/>
      <c r="E78" s="83"/>
      <c r="F78" s="83"/>
      <c r="G78" s="84"/>
      <c r="H78" s="83"/>
      <c r="I78" s="83"/>
      <c r="J78" s="83"/>
      <c r="K78" s="83"/>
      <c r="L78" s="83"/>
      <c r="M78" s="83"/>
      <c r="N78" s="70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44"/>
      <c r="BA78" s="112"/>
      <c r="BB78" s="112"/>
      <c r="BC78" s="112"/>
      <c r="BD78" s="112"/>
      <c r="BE78" s="112"/>
      <c r="BF78" s="112"/>
      <c r="BG78" s="112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</row>
    <row r="79" spans="1:124" s="2" customFormat="1" ht="18" customHeight="1">
      <c r="A79" s="83"/>
      <c r="B79" s="83"/>
      <c r="C79" s="83"/>
      <c r="D79" s="83"/>
      <c r="E79" s="83"/>
      <c r="F79" s="83"/>
      <c r="G79" s="69"/>
      <c r="H79" s="83"/>
      <c r="I79" s="83"/>
      <c r="J79" s="83"/>
      <c r="K79" s="83"/>
      <c r="L79" s="70"/>
      <c r="M79" s="83"/>
      <c r="N79" s="70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44"/>
      <c r="BA79" s="112"/>
      <c r="BB79" s="112"/>
      <c r="BC79" s="112"/>
      <c r="BD79" s="112"/>
      <c r="BE79" s="112"/>
      <c r="BF79" s="112"/>
      <c r="BG79" s="112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</row>
    <row r="80" spans="1:124" s="2" customFormat="1" ht="18" customHeight="1">
      <c r="A80" s="83"/>
      <c r="B80" s="83"/>
      <c r="C80" s="83"/>
      <c r="D80" s="83"/>
      <c r="E80" s="83"/>
      <c r="F80" s="83"/>
      <c r="G80" s="69"/>
      <c r="H80" s="83"/>
      <c r="I80" s="83"/>
      <c r="J80" s="83"/>
      <c r="K80" s="83"/>
      <c r="L80" s="83"/>
      <c r="M80" s="70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44"/>
      <c r="BA80" s="112"/>
      <c r="BB80" s="112"/>
      <c r="BC80" s="112"/>
      <c r="BD80" s="112"/>
      <c r="BE80" s="112"/>
      <c r="BF80" s="112"/>
      <c r="BG80" s="112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</row>
    <row r="81" spans="1:124" s="2" customFormat="1" ht="18" customHeight="1">
      <c r="A81" s="83"/>
      <c r="B81" s="83"/>
      <c r="C81" s="83"/>
      <c r="D81" s="83"/>
      <c r="E81" s="83"/>
      <c r="F81" s="83"/>
      <c r="G81" s="69"/>
      <c r="H81" s="83"/>
      <c r="I81" s="83"/>
      <c r="J81" s="83"/>
      <c r="K81" s="83"/>
      <c r="L81" s="83"/>
      <c r="M81" s="70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44"/>
      <c r="BA81" s="112"/>
      <c r="BB81" s="112"/>
      <c r="BC81" s="112"/>
      <c r="BD81" s="112"/>
      <c r="BE81" s="112"/>
      <c r="BF81" s="112"/>
      <c r="BG81" s="112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</row>
    <row r="82" spans="1:124" s="2" customFormat="1" ht="18" customHeight="1">
      <c r="A82" s="83"/>
      <c r="B82" s="83"/>
      <c r="C82" s="83"/>
      <c r="D82" s="83"/>
      <c r="E82" s="83"/>
      <c r="F82" s="83"/>
      <c r="G82" s="69"/>
      <c r="H82" s="83"/>
      <c r="I82" s="83"/>
      <c r="J82" s="83"/>
      <c r="K82" s="83"/>
      <c r="L82" s="83"/>
      <c r="M82" s="70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44"/>
      <c r="BA82" s="112"/>
      <c r="BB82" s="112"/>
      <c r="BC82" s="112"/>
      <c r="BD82" s="112"/>
      <c r="BE82" s="112"/>
      <c r="BF82" s="112"/>
      <c r="BG82" s="112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</row>
    <row r="83" spans="1:124" s="2" customFormat="1" ht="18" customHeight="1">
      <c r="A83" s="83"/>
      <c r="B83" s="83"/>
      <c r="C83" s="83"/>
      <c r="D83" s="83"/>
      <c r="E83" s="83"/>
      <c r="F83" s="83"/>
      <c r="G83" s="69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44"/>
      <c r="BA83" s="112"/>
      <c r="BB83" s="112"/>
      <c r="BC83" s="112"/>
      <c r="BD83" s="112"/>
      <c r="BE83" s="112"/>
      <c r="BF83" s="112"/>
      <c r="BG83" s="112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</row>
    <row r="84" spans="1:124" s="2" customFormat="1" ht="18" customHeight="1">
      <c r="A84" s="83"/>
      <c r="B84" s="83"/>
      <c r="C84" s="83"/>
      <c r="D84" s="83"/>
      <c r="E84" s="83"/>
      <c r="F84" s="83"/>
      <c r="G84" s="69"/>
      <c r="H84" s="83"/>
      <c r="I84" s="83"/>
      <c r="J84" s="83"/>
      <c r="K84" s="83"/>
      <c r="L84" s="70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44"/>
      <c r="BA84" s="112"/>
      <c r="BB84" s="112"/>
      <c r="BC84" s="112"/>
      <c r="BD84" s="112"/>
      <c r="BE84" s="112"/>
      <c r="BF84" s="112"/>
      <c r="BG84" s="112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</row>
    <row r="85" spans="1:124" s="2" customFormat="1" ht="18" customHeight="1">
      <c r="A85" s="83"/>
      <c r="B85" s="83"/>
      <c r="C85" s="83"/>
      <c r="D85" s="83"/>
      <c r="E85" s="83"/>
      <c r="F85" s="83"/>
      <c r="G85" s="69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44"/>
      <c r="BA85" s="112"/>
      <c r="BB85" s="112"/>
      <c r="BC85" s="112"/>
      <c r="BD85" s="112"/>
      <c r="BE85" s="112"/>
      <c r="BF85" s="112"/>
      <c r="BG85" s="112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</row>
    <row r="86" spans="1:124" s="2" customFormat="1" ht="18" customHeight="1">
      <c r="A86" s="83"/>
      <c r="B86" s="83"/>
      <c r="C86" s="83"/>
      <c r="D86" s="83"/>
      <c r="E86" s="83"/>
      <c r="F86" s="83"/>
      <c r="G86" s="69"/>
      <c r="H86" s="83"/>
      <c r="I86" s="83"/>
      <c r="J86" s="83"/>
      <c r="K86" s="83"/>
      <c r="L86" s="70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44"/>
      <c r="BA86" s="112"/>
      <c r="BB86" s="112"/>
      <c r="BC86" s="112"/>
      <c r="BD86" s="112"/>
      <c r="BE86" s="112"/>
      <c r="BF86" s="112"/>
      <c r="BG86" s="112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</row>
    <row r="87" spans="1:124" s="2" customFormat="1" ht="18" customHeight="1">
      <c r="A87" s="83"/>
      <c r="B87" s="83"/>
      <c r="C87" s="83"/>
      <c r="D87" s="83"/>
      <c r="E87" s="83"/>
      <c r="F87" s="83"/>
      <c r="G87" s="69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44"/>
      <c r="BA87" s="112"/>
      <c r="BB87" s="112"/>
      <c r="BC87" s="112"/>
      <c r="BD87" s="112"/>
      <c r="BE87" s="112"/>
      <c r="BF87" s="112"/>
      <c r="BG87" s="112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</row>
    <row r="88" spans="1:124" s="2" customFormat="1" ht="18" customHeight="1">
      <c r="A88" s="83"/>
      <c r="B88" s="83"/>
      <c r="C88" s="83"/>
      <c r="D88" s="83"/>
      <c r="E88" s="83"/>
      <c r="F88" s="83"/>
      <c r="G88" s="69"/>
      <c r="H88" s="83"/>
      <c r="I88" s="83"/>
      <c r="J88" s="83"/>
      <c r="K88" s="83"/>
      <c r="L88" s="70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44"/>
      <c r="BA88" s="112"/>
      <c r="BB88" s="112"/>
      <c r="BC88" s="112"/>
      <c r="BD88" s="112"/>
      <c r="BE88" s="112"/>
      <c r="BF88" s="112"/>
      <c r="BG88" s="112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</row>
    <row r="89" spans="1:124" s="2" customFormat="1" ht="18" customHeight="1">
      <c r="A89" s="83"/>
      <c r="B89" s="83"/>
      <c r="C89" s="83"/>
      <c r="D89" s="83"/>
      <c r="E89" s="83"/>
      <c r="F89" s="83"/>
      <c r="G89" s="69"/>
      <c r="H89" s="83"/>
      <c r="I89" s="83"/>
      <c r="J89" s="83"/>
      <c r="K89" s="83"/>
      <c r="L89" s="71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44"/>
      <c r="BA89" s="112"/>
      <c r="BB89" s="112"/>
      <c r="BC89" s="112"/>
      <c r="BD89" s="112"/>
      <c r="BE89" s="112"/>
      <c r="BF89" s="112"/>
      <c r="BG89" s="112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</row>
    <row r="90" spans="1:124" s="2" customFormat="1" ht="18" customHeight="1">
      <c r="A90" s="83"/>
      <c r="B90" s="83"/>
      <c r="C90" s="83"/>
      <c r="D90" s="83"/>
      <c r="E90" s="83"/>
      <c r="F90" s="83"/>
      <c r="G90" s="69"/>
      <c r="H90" s="83"/>
      <c r="I90" s="83"/>
      <c r="J90" s="83"/>
      <c r="K90" s="83"/>
      <c r="L90" s="71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44"/>
      <c r="BA90" s="112"/>
      <c r="BB90" s="112"/>
      <c r="BC90" s="112"/>
      <c r="BD90" s="112"/>
      <c r="BE90" s="112"/>
      <c r="BF90" s="112"/>
      <c r="BG90" s="112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</row>
    <row r="91" spans="1:124" s="2" customFormat="1" ht="18" customHeight="1">
      <c r="A91" s="83"/>
      <c r="B91" s="83"/>
      <c r="C91" s="83"/>
      <c r="D91" s="83"/>
      <c r="E91" s="83"/>
      <c r="F91" s="83"/>
      <c r="G91" s="69"/>
      <c r="H91" s="83"/>
      <c r="I91" s="83"/>
      <c r="J91" s="83"/>
      <c r="K91" s="83"/>
      <c r="L91" s="70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44"/>
      <c r="BA91" s="112"/>
      <c r="BB91" s="112"/>
      <c r="BC91" s="112"/>
      <c r="BD91" s="112"/>
      <c r="BE91" s="112"/>
      <c r="BF91" s="112"/>
      <c r="BG91" s="112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</row>
    <row r="92" spans="1:124" s="2" customFormat="1" ht="18" customHeight="1">
      <c r="A92" s="83"/>
      <c r="B92" s="83"/>
      <c r="C92" s="83"/>
      <c r="D92" s="83"/>
      <c r="E92" s="83"/>
      <c r="F92" s="83"/>
      <c r="G92" s="69"/>
      <c r="H92" s="83"/>
      <c r="I92" s="83"/>
      <c r="J92" s="83"/>
      <c r="K92" s="83"/>
      <c r="L92" s="70"/>
      <c r="M92" s="71"/>
      <c r="N92" s="83"/>
      <c r="O92" s="83"/>
      <c r="P92" s="83"/>
      <c r="Q92" s="83"/>
      <c r="R92" s="70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44"/>
      <c r="BA92" s="112"/>
      <c r="BB92" s="112"/>
      <c r="BC92" s="112"/>
      <c r="BD92" s="112"/>
      <c r="BE92" s="112"/>
      <c r="BF92" s="112"/>
      <c r="BG92" s="112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</row>
    <row r="93" spans="1:124" s="2" customFormat="1" ht="18" customHeight="1">
      <c r="A93" s="83"/>
      <c r="B93" s="83"/>
      <c r="C93" s="83"/>
      <c r="D93" s="83"/>
      <c r="E93" s="83"/>
      <c r="F93" s="83"/>
      <c r="G93" s="69"/>
      <c r="H93" s="83"/>
      <c r="I93" s="83"/>
      <c r="J93" s="83"/>
      <c r="K93" s="83"/>
      <c r="L93" s="71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44"/>
      <c r="BA93" s="112"/>
      <c r="BB93" s="112"/>
      <c r="BC93" s="112"/>
      <c r="BD93" s="112"/>
      <c r="BE93" s="112"/>
      <c r="BF93" s="112"/>
      <c r="BG93" s="112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</row>
    <row r="94" spans="1:124" s="2" customFormat="1" ht="18" customHeight="1">
      <c r="A94" s="83"/>
      <c r="B94" s="83"/>
      <c r="C94" s="83"/>
      <c r="D94" s="83"/>
      <c r="E94" s="83"/>
      <c r="F94" s="83"/>
      <c r="G94" s="70"/>
      <c r="H94" s="83"/>
      <c r="I94" s="83"/>
      <c r="J94" s="83"/>
      <c r="K94" s="83"/>
      <c r="L94" s="70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44"/>
      <c r="BA94" s="112"/>
      <c r="BB94" s="112"/>
      <c r="BC94" s="112"/>
      <c r="BD94" s="112"/>
      <c r="BE94" s="112"/>
      <c r="BF94" s="112"/>
      <c r="BG94" s="112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</row>
    <row r="95" spans="1:124" s="2" customFormat="1" ht="18" customHeight="1">
      <c r="A95" s="83"/>
      <c r="B95" s="83"/>
      <c r="C95" s="83"/>
      <c r="D95" s="83"/>
      <c r="E95" s="83"/>
      <c r="F95" s="83"/>
      <c r="G95" s="69"/>
      <c r="H95" s="83"/>
      <c r="I95" s="83"/>
      <c r="J95" s="83"/>
      <c r="K95" s="83"/>
      <c r="L95" s="71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44"/>
      <c r="BA95" s="112"/>
      <c r="BB95" s="112"/>
      <c r="BC95" s="112"/>
      <c r="BD95" s="112"/>
      <c r="BE95" s="112"/>
      <c r="BF95" s="112"/>
      <c r="BG95" s="112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</row>
    <row r="96" spans="1:124" s="2" customFormat="1" ht="18" customHeight="1">
      <c r="A96" s="83"/>
      <c r="B96" s="83"/>
      <c r="C96" s="83"/>
      <c r="D96" s="83"/>
      <c r="E96" s="83"/>
      <c r="F96" s="83"/>
      <c r="G96" s="69"/>
      <c r="H96" s="83"/>
      <c r="I96" s="83"/>
      <c r="J96" s="83"/>
      <c r="K96" s="83"/>
      <c r="L96" s="70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44"/>
      <c r="BA96" s="112"/>
      <c r="BB96" s="112"/>
      <c r="BC96" s="112"/>
      <c r="BD96" s="112"/>
      <c r="BE96" s="112"/>
      <c r="BF96" s="112"/>
      <c r="BG96" s="112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</row>
    <row r="97" spans="1:124" s="2" customFormat="1" ht="18" customHeight="1">
      <c r="A97" s="83"/>
      <c r="B97" s="83"/>
      <c r="C97" s="83"/>
      <c r="D97" s="83"/>
      <c r="E97" s="83"/>
      <c r="F97" s="83"/>
      <c r="G97" s="69"/>
      <c r="H97" s="83"/>
      <c r="I97" s="83"/>
      <c r="J97" s="83"/>
      <c r="K97" s="83"/>
      <c r="L97" s="70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44"/>
      <c r="BA97" s="112"/>
      <c r="BB97" s="112"/>
      <c r="BC97" s="112"/>
      <c r="BD97" s="112"/>
      <c r="BE97" s="112"/>
      <c r="BF97" s="112"/>
      <c r="BG97" s="112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</row>
    <row r="98" spans="1:124" s="2" customFormat="1" ht="18" customHeight="1">
      <c r="A98" s="83"/>
      <c r="B98" s="83"/>
      <c r="C98" s="83"/>
      <c r="D98" s="83"/>
      <c r="E98" s="83"/>
      <c r="F98" s="83"/>
      <c r="G98" s="69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44"/>
      <c r="BA98" s="112"/>
      <c r="BB98" s="112"/>
      <c r="BC98" s="112"/>
      <c r="BD98" s="112"/>
      <c r="BE98" s="112"/>
      <c r="BF98" s="112"/>
      <c r="BG98" s="112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</row>
    <row r="99" spans="1:124" s="2" customFormat="1" ht="18" customHeight="1">
      <c r="A99" s="83"/>
      <c r="B99" s="83"/>
      <c r="C99" s="83"/>
      <c r="D99" s="83"/>
      <c r="E99" s="83"/>
      <c r="F99" s="83"/>
      <c r="G99" s="69"/>
      <c r="H99" s="83"/>
      <c r="I99" s="83"/>
      <c r="J99" s="83"/>
      <c r="K99" s="83"/>
      <c r="L99" s="70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44"/>
      <c r="BA99" s="112"/>
      <c r="BB99" s="112"/>
      <c r="BC99" s="112"/>
      <c r="BD99" s="112"/>
      <c r="BE99" s="112"/>
      <c r="BF99" s="112"/>
      <c r="BG99" s="112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</row>
    <row r="100" spans="1:124" s="2" customFormat="1" ht="18" customHeight="1">
      <c r="A100" s="83"/>
      <c r="B100" s="83"/>
      <c r="C100" s="83"/>
      <c r="D100" s="83"/>
      <c r="E100" s="83"/>
      <c r="F100" s="83"/>
      <c r="G100" s="69"/>
      <c r="H100" s="83"/>
      <c r="I100" s="83"/>
      <c r="J100" s="83"/>
      <c r="K100" s="83"/>
      <c r="L100" s="70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44"/>
      <c r="BA100" s="112"/>
      <c r="BB100" s="112"/>
      <c r="BC100" s="112"/>
      <c r="BD100" s="112"/>
      <c r="BE100" s="112"/>
      <c r="BF100" s="112"/>
      <c r="BG100" s="112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</row>
    <row r="101" spans="1:124" ht="15" customHeight="1">
      <c r="A101" s="83"/>
      <c r="B101" s="83"/>
      <c r="C101" s="83"/>
      <c r="D101" s="83"/>
      <c r="E101" s="83"/>
      <c r="F101" s="83"/>
      <c r="G101" s="69"/>
      <c r="H101" s="83"/>
      <c r="I101" s="83"/>
      <c r="J101" s="83"/>
      <c r="K101" s="83"/>
      <c r="L101" s="70"/>
      <c r="M101" s="83"/>
      <c r="N101" s="69"/>
      <c r="O101" s="69"/>
      <c r="P101" s="69"/>
      <c r="Q101" s="69"/>
      <c r="R101" s="69"/>
      <c r="S101" s="69"/>
      <c r="T101" s="108"/>
      <c r="U101" s="83"/>
      <c r="V101" s="83"/>
      <c r="W101" s="83"/>
      <c r="X101" s="83"/>
      <c r="Y101" s="83"/>
      <c r="Z101" s="70"/>
      <c r="AA101" s="83"/>
      <c r="AB101" s="83"/>
      <c r="AC101" s="83"/>
      <c r="AD101" s="83"/>
      <c r="AE101" s="83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44"/>
      <c r="BA101" s="120"/>
      <c r="BB101" s="120"/>
      <c r="BC101" s="120"/>
      <c r="BD101" s="120"/>
      <c r="BE101" s="120"/>
      <c r="BF101" s="120"/>
      <c r="BG101" s="120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</row>
    <row r="102" spans="1:124" ht="15" customHeight="1">
      <c r="A102" s="83"/>
      <c r="B102" s="83"/>
      <c r="C102" s="83"/>
      <c r="D102" s="83"/>
      <c r="E102" s="83"/>
      <c r="F102" s="83"/>
      <c r="G102" s="84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44"/>
      <c r="BA102" s="120"/>
      <c r="BB102" s="120"/>
      <c r="BC102" s="120"/>
      <c r="BD102" s="120"/>
      <c r="BE102" s="120"/>
      <c r="BF102" s="120"/>
      <c r="BG102" s="120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</row>
    <row r="103" spans="1:124" ht="15" customHeight="1">
      <c r="A103" s="83"/>
      <c r="B103" s="121"/>
      <c r="C103" s="121"/>
      <c r="D103" s="121"/>
      <c r="E103" s="121"/>
      <c r="F103" s="121"/>
      <c r="G103" s="121"/>
      <c r="H103" s="83"/>
      <c r="I103" s="83"/>
      <c r="J103" s="121"/>
      <c r="K103" s="121"/>
      <c r="L103" s="70"/>
      <c r="M103" s="69"/>
      <c r="N103" s="67"/>
      <c r="O103" s="67"/>
      <c r="P103" s="67"/>
      <c r="Q103" s="122"/>
      <c r="R103" s="122"/>
      <c r="S103" s="122"/>
      <c r="T103" s="122"/>
      <c r="U103" s="121"/>
      <c r="V103" s="121"/>
      <c r="W103" s="121"/>
      <c r="X103" s="121"/>
      <c r="Y103" s="121"/>
      <c r="Z103" s="70"/>
      <c r="AA103" s="123"/>
      <c r="AB103" s="122"/>
      <c r="AC103" s="69"/>
      <c r="AD103" s="69"/>
      <c r="AE103" s="6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44"/>
      <c r="BA103" s="120"/>
      <c r="BB103" s="120"/>
      <c r="BC103" s="120"/>
      <c r="BD103" s="120"/>
      <c r="BE103" s="120"/>
      <c r="BF103" s="120"/>
      <c r="BG103" s="12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</row>
    <row r="104" spans="1:124" ht="15" customHeight="1">
      <c r="A104" s="121"/>
      <c r="B104" s="121"/>
      <c r="C104" s="121"/>
      <c r="D104" s="121"/>
      <c r="E104" s="121"/>
      <c r="F104" s="121"/>
      <c r="G104" s="121"/>
      <c r="H104" s="83"/>
      <c r="I104" s="83"/>
      <c r="J104" s="121"/>
      <c r="K104" s="121"/>
      <c r="L104" s="70"/>
      <c r="M104" s="69"/>
      <c r="N104" s="67"/>
      <c r="O104" s="67"/>
      <c r="P104" s="67"/>
      <c r="Q104" s="122"/>
      <c r="R104" s="122"/>
      <c r="S104" s="122"/>
      <c r="T104" s="122"/>
      <c r="U104" s="121"/>
      <c r="V104" s="121"/>
      <c r="W104" s="121"/>
      <c r="X104" s="121"/>
      <c r="Y104" s="121"/>
      <c r="Z104" s="70"/>
      <c r="AA104" s="123"/>
      <c r="AB104" s="123"/>
      <c r="AC104" s="69"/>
      <c r="AD104" s="69"/>
      <c r="AE104" s="6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44"/>
      <c r="BA104" s="120"/>
      <c r="BB104" s="120"/>
      <c r="BC104" s="120"/>
      <c r="BD104" s="120"/>
      <c r="BE104" s="120"/>
      <c r="BF104" s="120"/>
      <c r="BG104" s="120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</row>
    <row r="105" spans="1:124" ht="1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70"/>
      <c r="M105" s="69"/>
      <c r="N105" s="67"/>
      <c r="O105" s="67"/>
      <c r="P105" s="67"/>
      <c r="Q105" s="122"/>
      <c r="R105" s="122"/>
      <c r="S105" s="122"/>
      <c r="T105" s="122"/>
      <c r="U105" s="121"/>
      <c r="V105" s="121"/>
      <c r="W105" s="121"/>
      <c r="X105" s="121"/>
      <c r="Y105" s="121"/>
      <c r="Z105" s="70"/>
      <c r="AA105" s="123"/>
      <c r="AB105" s="123"/>
      <c r="AC105" s="83"/>
      <c r="AD105" s="70"/>
      <c r="AE105" s="83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44"/>
      <c r="BA105" s="120"/>
      <c r="BB105" s="120"/>
      <c r="BC105" s="120"/>
      <c r="BD105" s="120"/>
      <c r="BE105" s="120"/>
      <c r="BF105" s="120"/>
      <c r="BG105" s="120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</row>
    <row r="106" spans="1:124" ht="1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70"/>
      <c r="M106" s="69"/>
      <c r="N106" s="67"/>
      <c r="O106" s="67"/>
      <c r="P106" s="67"/>
      <c r="Q106" s="122"/>
      <c r="R106" s="122"/>
      <c r="S106" s="122"/>
      <c r="T106" s="122"/>
      <c r="U106" s="121"/>
      <c r="V106" s="121"/>
      <c r="W106" s="121"/>
      <c r="X106" s="121"/>
      <c r="Y106" s="121"/>
      <c r="Z106" s="70"/>
      <c r="AA106" s="123"/>
      <c r="AB106" s="123"/>
      <c r="AC106" s="121"/>
      <c r="AD106" s="121"/>
      <c r="AE106" s="121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4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</row>
    <row r="107" spans="1:124" ht="1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70"/>
      <c r="M107" s="69"/>
      <c r="N107" s="67"/>
      <c r="O107" s="67"/>
      <c r="P107" s="67"/>
      <c r="Q107" s="122"/>
      <c r="R107" s="122"/>
      <c r="S107" s="122"/>
      <c r="T107" s="122"/>
      <c r="U107" s="121"/>
      <c r="V107" s="121"/>
      <c r="W107" s="121"/>
      <c r="X107" s="121"/>
      <c r="Y107" s="121"/>
      <c r="Z107" s="70"/>
      <c r="AA107" s="123"/>
      <c r="AB107" s="123"/>
      <c r="AC107" s="121"/>
      <c r="AD107" s="121"/>
      <c r="AE107" s="121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4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</row>
    <row r="108" spans="1:124" ht="1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70"/>
      <c r="M108" s="69"/>
      <c r="N108" s="67"/>
      <c r="O108" s="67"/>
      <c r="P108" s="67"/>
      <c r="Q108" s="122"/>
      <c r="R108" s="122"/>
      <c r="S108" s="122"/>
      <c r="T108" s="122"/>
      <c r="U108" s="121"/>
      <c r="V108" s="121"/>
      <c r="W108" s="121"/>
      <c r="X108" s="121"/>
      <c r="Y108" s="121"/>
      <c r="Z108" s="70"/>
      <c r="AA108" s="123"/>
      <c r="AB108" s="123"/>
      <c r="AC108" s="121"/>
      <c r="AD108" s="121"/>
      <c r="AE108" s="121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4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</row>
    <row r="109" spans="1:124" ht="1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70"/>
      <c r="M109" s="69"/>
      <c r="N109" s="67"/>
      <c r="O109" s="67"/>
      <c r="P109" s="67"/>
      <c r="Q109" s="122"/>
      <c r="R109" s="122"/>
      <c r="S109" s="122"/>
      <c r="T109" s="122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4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</row>
    <row r="110" spans="1:124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70"/>
      <c r="M110" s="69"/>
      <c r="N110" s="67"/>
      <c r="O110" s="69"/>
      <c r="P110" s="69"/>
      <c r="Q110" s="123"/>
      <c r="R110" s="124"/>
      <c r="S110" s="124"/>
      <c r="T110" s="123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4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</row>
    <row r="111" spans="1:124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5"/>
      <c r="M111" s="123"/>
      <c r="N111" s="122"/>
      <c r="O111" s="123"/>
      <c r="P111" s="123"/>
      <c r="Q111" s="123"/>
      <c r="R111" s="124"/>
      <c r="S111" s="124"/>
      <c r="T111" s="123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4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</row>
    <row r="112" spans="1:124" ht="1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70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70"/>
      <c r="AA112" s="83"/>
      <c r="AB112" s="83"/>
      <c r="AC112" s="69"/>
      <c r="AD112" s="69"/>
      <c r="AE112" s="6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4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</row>
    <row r="113" spans="1:124" ht="1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70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70"/>
      <c r="AA113" s="83"/>
      <c r="AB113" s="83"/>
      <c r="AC113" s="69"/>
      <c r="AD113" s="69"/>
      <c r="AE113" s="6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4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</row>
    <row r="114" spans="1:124" ht="1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70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70"/>
      <c r="AE114" s="83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4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</row>
    <row r="115" spans="1:124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4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</row>
    <row r="116" spans="1:124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4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</row>
    <row r="117" spans="1:124" ht="1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4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</row>
    <row r="118" spans="1:124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4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</row>
    <row r="119" spans="1:124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4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</row>
    <row r="120" spans="1:124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4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</row>
    <row r="121" spans="1:124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4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</row>
    <row r="122" spans="1:124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4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</row>
    <row r="123" spans="1:124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4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</row>
    <row r="124" spans="1:124" ht="1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4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</row>
    <row r="125" spans="1:124" ht="1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4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</row>
    <row r="126" spans="1:124" ht="1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4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</row>
    <row r="127" spans="1:124" ht="1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4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</row>
    <row r="128" spans="1:124" ht="1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4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</row>
    <row r="129" spans="1:124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4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</row>
    <row r="130" spans="1:124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4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</row>
    <row r="131" spans="1:124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</row>
    <row r="132" spans="1:124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</row>
    <row r="133" spans="1:124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</row>
    <row r="134" spans="1:124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</row>
    <row r="135" spans="1:124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</row>
    <row r="136" spans="1:124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</row>
    <row r="137" spans="1:124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</row>
    <row r="138" spans="1:124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</row>
    <row r="139" spans="1:124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</row>
    <row r="140" spans="1:124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</row>
    <row r="141" spans="1:124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</row>
    <row r="142" spans="1:124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</row>
    <row r="143" spans="1:124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</row>
    <row r="144" spans="1:124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</row>
    <row r="145" spans="1:124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</row>
    <row r="146" spans="1:124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</row>
    <row r="147" spans="1:124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</row>
    <row r="148" spans="1:124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</row>
    <row r="149" spans="1:124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</row>
    <row r="150" spans="1:124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</row>
    <row r="151" spans="1:124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</row>
    <row r="152" spans="1:124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</row>
    <row r="153" spans="1:124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</row>
    <row r="154" spans="1:124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</row>
    <row r="155" spans="1:124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</row>
    <row r="156" spans="1:124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</row>
    <row r="157" spans="1:124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</row>
    <row r="158" spans="1:124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</row>
    <row r="159" spans="1:124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</row>
    <row r="160" spans="1:124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</row>
    <row r="161" spans="1:124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</row>
    <row r="162" spans="1:124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</row>
    <row r="163" spans="1:124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</row>
    <row r="164" spans="1:124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</row>
    <row r="165" spans="1:124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</row>
    <row r="166" spans="1:124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</row>
    <row r="167" spans="1:124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</row>
    <row r="168" spans="1:124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</row>
    <row r="169" spans="1:124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</row>
    <row r="170" spans="1:124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</row>
    <row r="171" spans="1:124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</row>
    <row r="172" spans="1:124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</row>
    <row r="173" spans="1:124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</row>
    <row r="174" spans="1:124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</row>
    <row r="175" spans="1:124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</row>
    <row r="176" spans="1:124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</row>
    <row r="177" spans="1:124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</row>
    <row r="178" spans="1:124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</row>
    <row r="179" spans="1:124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</row>
    <row r="180" spans="1:124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</row>
    <row r="181" spans="1:124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</row>
    <row r="182" spans="1:124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</row>
    <row r="183" spans="1:124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</row>
    <row r="184" spans="1:124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</row>
    <row r="185" spans="1:124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</row>
    <row r="186" spans="1:124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</row>
    <row r="187" spans="1:124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</row>
    <row r="188" spans="1:124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</row>
    <row r="189" spans="1:124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</row>
    <row r="190" spans="1:124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</row>
    <row r="191" spans="1:124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</row>
    <row r="192" spans="1:124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</row>
    <row r="193" spans="1:124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</row>
    <row r="194" spans="1:124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</row>
    <row r="195" spans="1:124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</row>
    <row r="196" spans="1:124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</row>
    <row r="197" spans="1:124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</row>
    <row r="198" spans="1:124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</row>
    <row r="199" spans="1:124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</row>
    <row r="200" spans="1:124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</row>
    <row r="201" spans="1:124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</row>
    <row r="202" spans="1:124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</row>
    <row r="203" spans="1:124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</row>
    <row r="204" spans="1:124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</row>
    <row r="205" spans="1:124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</row>
    <row r="206" spans="1:124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</row>
    <row r="207" spans="1:124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</row>
    <row r="208" spans="1:124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</row>
    <row r="209" spans="1:124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</row>
    <row r="210" spans="1:124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</row>
    <row r="211" spans="1:124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</row>
    <row r="212" spans="1:124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</row>
    <row r="213" spans="1:124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</row>
    <row r="214" spans="1:124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</row>
    <row r="215" spans="1:124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</row>
    <row r="216" spans="1:124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19"/>
    </row>
    <row r="217" spans="1:124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</row>
    <row r="218" spans="1:124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</row>
    <row r="219" spans="1:124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119"/>
      <c r="DL219" s="119"/>
      <c r="DM219" s="119"/>
      <c r="DN219" s="119"/>
      <c r="DO219" s="119"/>
      <c r="DP219" s="119"/>
      <c r="DQ219" s="119"/>
      <c r="DR219" s="119"/>
      <c r="DS219" s="119"/>
      <c r="DT219" s="119"/>
    </row>
    <row r="220" spans="1:124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119"/>
      <c r="DL220" s="119"/>
      <c r="DM220" s="119"/>
      <c r="DN220" s="119"/>
      <c r="DO220" s="119"/>
      <c r="DP220" s="119"/>
      <c r="DQ220" s="119"/>
      <c r="DR220" s="119"/>
      <c r="DS220" s="119"/>
      <c r="DT220" s="119"/>
    </row>
    <row r="221" spans="1:124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119"/>
      <c r="DL221" s="119"/>
      <c r="DM221" s="119"/>
      <c r="DN221" s="119"/>
      <c r="DO221" s="119"/>
      <c r="DP221" s="119"/>
      <c r="DQ221" s="119"/>
      <c r="DR221" s="119"/>
      <c r="DS221" s="119"/>
      <c r="DT221" s="119"/>
    </row>
    <row r="222" spans="1:124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  <c r="DL222" s="119"/>
      <c r="DM222" s="119"/>
      <c r="DN222" s="119"/>
      <c r="DO222" s="119"/>
      <c r="DP222" s="119"/>
      <c r="DQ222" s="119"/>
      <c r="DR222" s="119"/>
      <c r="DS222" s="119"/>
      <c r="DT222" s="119"/>
    </row>
    <row r="223" spans="1:124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  <c r="DE223" s="119"/>
      <c r="DF223" s="119"/>
      <c r="DG223" s="119"/>
      <c r="DH223" s="119"/>
      <c r="DI223" s="119"/>
      <c r="DJ223" s="119"/>
      <c r="DK223" s="119"/>
      <c r="DL223" s="119"/>
      <c r="DM223" s="119"/>
      <c r="DN223" s="119"/>
      <c r="DO223" s="119"/>
      <c r="DP223" s="119"/>
      <c r="DQ223" s="119"/>
      <c r="DR223" s="119"/>
      <c r="DS223" s="119"/>
      <c r="DT223" s="119"/>
    </row>
    <row r="224" spans="1:124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  <c r="DO224" s="119"/>
      <c r="DP224" s="119"/>
      <c r="DQ224" s="119"/>
      <c r="DR224" s="119"/>
      <c r="DS224" s="119"/>
      <c r="DT224" s="119"/>
    </row>
    <row r="225" spans="1:124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</row>
    <row r="226" spans="1:124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</row>
    <row r="227" spans="1:124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119"/>
      <c r="DL227" s="119"/>
      <c r="DM227" s="119"/>
      <c r="DN227" s="119"/>
      <c r="DO227" s="119"/>
      <c r="DP227" s="119"/>
      <c r="DQ227" s="119"/>
      <c r="DR227" s="119"/>
      <c r="DS227" s="119"/>
      <c r="DT227" s="119"/>
    </row>
    <row r="228" spans="1:124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</row>
    <row r="229" spans="1:124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</row>
    <row r="230" spans="1:124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</row>
    <row r="231" spans="1:124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</row>
    <row r="232" spans="1:124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119"/>
      <c r="DL232" s="119"/>
      <c r="DM232" s="119"/>
      <c r="DN232" s="119"/>
      <c r="DO232" s="119"/>
      <c r="DP232" s="119"/>
      <c r="DQ232" s="119"/>
      <c r="DR232" s="119"/>
      <c r="DS232" s="119"/>
      <c r="DT232" s="119"/>
    </row>
    <row r="233" spans="1:124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</row>
    <row r="234" spans="1:124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119"/>
      <c r="DL234" s="119"/>
      <c r="DM234" s="119"/>
      <c r="DN234" s="119"/>
      <c r="DO234" s="119"/>
      <c r="DP234" s="119"/>
      <c r="DQ234" s="119"/>
      <c r="DR234" s="119"/>
      <c r="DS234" s="119"/>
      <c r="DT234" s="119"/>
    </row>
    <row r="235" spans="1:124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119"/>
      <c r="DL235" s="119"/>
      <c r="DM235" s="119"/>
      <c r="DN235" s="119"/>
      <c r="DO235" s="119"/>
      <c r="DP235" s="119"/>
      <c r="DQ235" s="119"/>
      <c r="DR235" s="119"/>
      <c r="DS235" s="119"/>
      <c r="DT235" s="119"/>
    </row>
    <row r="236" spans="1:124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  <c r="DE236" s="119"/>
      <c r="DF236" s="119"/>
      <c r="DG236" s="119"/>
      <c r="DH236" s="119"/>
      <c r="DI236" s="119"/>
      <c r="DJ236" s="119"/>
      <c r="DK236" s="119"/>
      <c r="DL236" s="119"/>
      <c r="DM236" s="119"/>
      <c r="DN236" s="119"/>
      <c r="DO236" s="119"/>
      <c r="DP236" s="119"/>
      <c r="DQ236" s="119"/>
      <c r="DR236" s="119"/>
      <c r="DS236" s="119"/>
      <c r="DT236" s="119"/>
    </row>
    <row r="237" spans="1:124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</row>
    <row r="238" spans="1:124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19"/>
      <c r="DA238" s="119"/>
      <c r="DB238" s="119"/>
      <c r="DC238" s="119"/>
      <c r="DD238" s="119"/>
      <c r="DE238" s="119"/>
      <c r="DF238" s="119"/>
      <c r="DG238" s="119"/>
      <c r="DH238" s="119"/>
      <c r="DI238" s="119"/>
      <c r="DJ238" s="119"/>
      <c r="DK238" s="119"/>
      <c r="DL238" s="119"/>
      <c r="DM238" s="119"/>
      <c r="DN238" s="119"/>
      <c r="DO238" s="119"/>
      <c r="DP238" s="119"/>
      <c r="DQ238" s="119"/>
      <c r="DR238" s="119"/>
      <c r="DS238" s="119"/>
      <c r="DT238" s="119"/>
    </row>
    <row r="239" spans="1:124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  <c r="DB239" s="119"/>
      <c r="DC239" s="119"/>
      <c r="DD239" s="119"/>
      <c r="DE239" s="119"/>
      <c r="DF239" s="119"/>
      <c r="DG239" s="119"/>
      <c r="DH239" s="119"/>
      <c r="DI239" s="119"/>
      <c r="DJ239" s="119"/>
      <c r="DK239" s="119"/>
      <c r="DL239" s="119"/>
      <c r="DM239" s="119"/>
      <c r="DN239" s="119"/>
      <c r="DO239" s="119"/>
      <c r="DP239" s="119"/>
      <c r="DQ239" s="119"/>
      <c r="DR239" s="119"/>
      <c r="DS239" s="119"/>
      <c r="DT239" s="119"/>
    </row>
    <row r="240" spans="1:124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D240" s="119"/>
      <c r="DE240" s="119"/>
      <c r="DF240" s="119"/>
      <c r="DG240" s="119"/>
      <c r="DH240" s="119"/>
      <c r="DI240" s="119"/>
      <c r="DJ240" s="119"/>
      <c r="DK240" s="119"/>
      <c r="DL240" s="119"/>
      <c r="DM240" s="119"/>
      <c r="DN240" s="119"/>
      <c r="DO240" s="119"/>
      <c r="DP240" s="119"/>
      <c r="DQ240" s="119"/>
      <c r="DR240" s="119"/>
      <c r="DS240" s="119"/>
      <c r="DT240" s="119"/>
    </row>
    <row r="241" spans="1:124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  <c r="CZ241" s="119"/>
      <c r="DA241" s="119"/>
      <c r="DB241" s="119"/>
      <c r="DC241" s="119"/>
      <c r="DD241" s="119"/>
      <c r="DE241" s="119"/>
      <c r="DF241" s="119"/>
      <c r="DG241" s="119"/>
      <c r="DH241" s="119"/>
      <c r="DI241" s="119"/>
      <c r="DJ241" s="119"/>
      <c r="DK241" s="119"/>
      <c r="DL241" s="119"/>
      <c r="DM241" s="119"/>
      <c r="DN241" s="119"/>
      <c r="DO241" s="119"/>
      <c r="DP241" s="119"/>
      <c r="DQ241" s="119"/>
      <c r="DR241" s="119"/>
      <c r="DS241" s="119"/>
      <c r="DT241" s="119"/>
    </row>
    <row r="242" spans="1:124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  <c r="DE242" s="119"/>
      <c r="DF242" s="119"/>
      <c r="DG242" s="119"/>
      <c r="DH242" s="119"/>
      <c r="DI242" s="119"/>
      <c r="DJ242" s="119"/>
      <c r="DK242" s="119"/>
      <c r="DL242" s="119"/>
      <c r="DM242" s="119"/>
      <c r="DN242" s="119"/>
      <c r="DO242" s="119"/>
      <c r="DP242" s="119"/>
      <c r="DQ242" s="119"/>
      <c r="DR242" s="119"/>
      <c r="DS242" s="119"/>
      <c r="DT242" s="119"/>
    </row>
    <row r="243" spans="1:124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19"/>
      <c r="DF243" s="119"/>
      <c r="DG243" s="119"/>
      <c r="DH243" s="119"/>
      <c r="DI243" s="119"/>
      <c r="DJ243" s="119"/>
      <c r="DK243" s="119"/>
      <c r="DL243" s="119"/>
      <c r="DM243" s="119"/>
      <c r="DN243" s="119"/>
      <c r="DO243" s="119"/>
      <c r="DP243" s="119"/>
      <c r="DQ243" s="119"/>
      <c r="DR243" s="119"/>
      <c r="DS243" s="119"/>
      <c r="DT243" s="119"/>
    </row>
    <row r="244" spans="1:124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</row>
    <row r="245" spans="1:124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</row>
    <row r="246" spans="1:124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</row>
    <row r="247" spans="1:124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</row>
    <row r="248" spans="1:124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</row>
    <row r="249" spans="1:124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19"/>
      <c r="DF249" s="119"/>
      <c r="DG249" s="119"/>
      <c r="DH249" s="119"/>
      <c r="DI249" s="119"/>
      <c r="DJ249" s="119"/>
      <c r="DK249" s="119"/>
      <c r="DL249" s="119"/>
      <c r="DM249" s="119"/>
      <c r="DN249" s="119"/>
      <c r="DO249" s="119"/>
      <c r="DP249" s="119"/>
      <c r="DQ249" s="119"/>
      <c r="DR249" s="119"/>
      <c r="DS249" s="119"/>
      <c r="DT249" s="119"/>
    </row>
    <row r="250" spans="1:124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19"/>
      <c r="CY250" s="119"/>
      <c r="CZ250" s="119"/>
      <c r="DA250" s="119"/>
      <c r="DB250" s="119"/>
      <c r="DC250" s="119"/>
      <c r="DD250" s="119"/>
      <c r="DE250" s="119"/>
      <c r="DF250" s="119"/>
      <c r="DG250" s="119"/>
      <c r="DH250" s="119"/>
      <c r="DI250" s="119"/>
      <c r="DJ250" s="119"/>
      <c r="DK250" s="119"/>
      <c r="DL250" s="119"/>
      <c r="DM250" s="119"/>
      <c r="DN250" s="119"/>
      <c r="DO250" s="119"/>
      <c r="DP250" s="119"/>
      <c r="DQ250" s="119"/>
      <c r="DR250" s="119"/>
      <c r="DS250" s="119"/>
      <c r="DT250" s="119"/>
    </row>
    <row r="251" spans="1:124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</row>
    <row r="252" spans="1:124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</row>
    <row r="253" spans="1:124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</row>
    <row r="254" spans="1:124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</row>
    <row r="255" spans="1:124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</row>
    <row r="256" spans="1:124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</row>
    <row r="257" spans="1:124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</row>
    <row r="258" spans="1:124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</row>
    <row r="259" spans="1:124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</row>
    <row r="260" spans="1:124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</row>
    <row r="261" spans="1:124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/>
      <c r="CY261" s="119"/>
      <c r="CZ261" s="119"/>
      <c r="DA261" s="119"/>
      <c r="DB261" s="119"/>
      <c r="DC261" s="119"/>
      <c r="DD261" s="119"/>
      <c r="DE261" s="119"/>
      <c r="DF261" s="119"/>
      <c r="DG261" s="119"/>
      <c r="DH261" s="119"/>
      <c r="DI261" s="119"/>
      <c r="DJ261" s="119"/>
      <c r="DK261" s="119"/>
      <c r="DL261" s="119"/>
      <c r="DM261" s="119"/>
      <c r="DN261" s="119"/>
      <c r="DO261" s="119"/>
      <c r="DP261" s="119"/>
      <c r="DQ261" s="119"/>
      <c r="DR261" s="119"/>
      <c r="DS261" s="119"/>
      <c r="DT261" s="119"/>
    </row>
    <row r="262" spans="1:124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  <c r="DE262" s="119"/>
      <c r="DF262" s="119"/>
      <c r="DG262" s="119"/>
      <c r="DH262" s="119"/>
      <c r="DI262" s="119"/>
      <c r="DJ262" s="119"/>
      <c r="DK262" s="119"/>
      <c r="DL262" s="119"/>
      <c r="DM262" s="119"/>
      <c r="DN262" s="119"/>
      <c r="DO262" s="119"/>
      <c r="DP262" s="119"/>
      <c r="DQ262" s="119"/>
      <c r="DR262" s="119"/>
      <c r="DS262" s="119"/>
      <c r="DT262" s="119"/>
    </row>
    <row r="263" spans="1:124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  <c r="CZ263" s="119"/>
      <c r="DA263" s="119"/>
      <c r="DB263" s="119"/>
      <c r="DC263" s="119"/>
      <c r="DD263" s="119"/>
      <c r="DE263" s="119"/>
      <c r="DF263" s="119"/>
      <c r="DG263" s="119"/>
      <c r="DH263" s="119"/>
      <c r="DI263" s="119"/>
      <c r="DJ263" s="119"/>
      <c r="DK263" s="119"/>
      <c r="DL263" s="119"/>
      <c r="DM263" s="119"/>
      <c r="DN263" s="119"/>
      <c r="DO263" s="119"/>
      <c r="DP263" s="119"/>
      <c r="DQ263" s="119"/>
      <c r="DR263" s="119"/>
      <c r="DS263" s="119"/>
      <c r="DT263" s="119"/>
    </row>
    <row r="264" spans="1:124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19"/>
      <c r="DF264" s="119"/>
      <c r="DG264" s="119"/>
      <c r="DH264" s="119"/>
      <c r="DI264" s="119"/>
      <c r="DJ264" s="119"/>
      <c r="DK264" s="119"/>
      <c r="DL264" s="119"/>
      <c r="DM264" s="119"/>
      <c r="DN264" s="119"/>
      <c r="DO264" s="119"/>
      <c r="DP264" s="119"/>
      <c r="DQ264" s="119"/>
      <c r="DR264" s="119"/>
      <c r="DS264" s="119"/>
      <c r="DT264" s="119"/>
    </row>
    <row r="265" spans="1:124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  <c r="DI265" s="119"/>
      <c r="DJ265" s="119"/>
      <c r="DK265" s="119"/>
      <c r="DL265" s="119"/>
      <c r="DM265" s="119"/>
      <c r="DN265" s="119"/>
      <c r="DO265" s="119"/>
      <c r="DP265" s="119"/>
      <c r="DQ265" s="119"/>
      <c r="DR265" s="119"/>
      <c r="DS265" s="119"/>
      <c r="DT265" s="119"/>
    </row>
    <row r="266" spans="1:124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  <c r="DB266" s="119"/>
      <c r="DC266" s="119"/>
      <c r="DD266" s="119"/>
      <c r="DE266" s="119"/>
      <c r="DF266" s="119"/>
      <c r="DG266" s="119"/>
      <c r="DH266" s="119"/>
      <c r="DI266" s="119"/>
      <c r="DJ266" s="119"/>
      <c r="DK266" s="119"/>
      <c r="DL266" s="119"/>
      <c r="DM266" s="119"/>
      <c r="DN266" s="119"/>
      <c r="DO266" s="119"/>
      <c r="DP266" s="119"/>
      <c r="DQ266" s="119"/>
      <c r="DR266" s="119"/>
      <c r="DS266" s="119"/>
      <c r="DT266" s="119"/>
    </row>
    <row r="267" spans="1:124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  <c r="DB267" s="119"/>
      <c r="DC267" s="119"/>
      <c r="DD267" s="119"/>
      <c r="DE267" s="119"/>
      <c r="DF267" s="119"/>
      <c r="DG267" s="119"/>
      <c r="DH267" s="119"/>
      <c r="DI267" s="119"/>
      <c r="DJ267" s="119"/>
      <c r="DK267" s="119"/>
      <c r="DL267" s="119"/>
      <c r="DM267" s="119"/>
      <c r="DN267" s="119"/>
      <c r="DO267" s="119"/>
      <c r="DP267" s="119"/>
      <c r="DQ267" s="119"/>
      <c r="DR267" s="119"/>
      <c r="DS267" s="119"/>
      <c r="DT267" s="119"/>
    </row>
    <row r="268" spans="1:124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19"/>
      <c r="DF268" s="119"/>
      <c r="DG268" s="119"/>
      <c r="DH268" s="119"/>
      <c r="DI268" s="119"/>
      <c r="DJ268" s="119"/>
      <c r="DK268" s="119"/>
      <c r="DL268" s="119"/>
      <c r="DM268" s="119"/>
      <c r="DN268" s="119"/>
      <c r="DO268" s="119"/>
      <c r="DP268" s="119"/>
      <c r="DQ268" s="119"/>
      <c r="DR268" s="119"/>
      <c r="DS268" s="119"/>
      <c r="DT268" s="119"/>
    </row>
    <row r="269" spans="1:124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19"/>
      <c r="DA269" s="119"/>
      <c r="DB269" s="119"/>
      <c r="DC269" s="119"/>
      <c r="DD269" s="119"/>
      <c r="DE269" s="119"/>
      <c r="DF269" s="119"/>
      <c r="DG269" s="119"/>
      <c r="DH269" s="119"/>
      <c r="DI269" s="119"/>
      <c r="DJ269" s="119"/>
      <c r="DK269" s="119"/>
      <c r="DL269" s="119"/>
      <c r="DM269" s="119"/>
      <c r="DN269" s="119"/>
      <c r="DO269" s="119"/>
      <c r="DP269" s="119"/>
      <c r="DQ269" s="119"/>
      <c r="DR269" s="119"/>
      <c r="DS269" s="119"/>
      <c r="DT269" s="119"/>
    </row>
    <row r="270" spans="1:124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</row>
    <row r="271" spans="1:124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19"/>
      <c r="DN271" s="119"/>
      <c r="DO271" s="119"/>
      <c r="DP271" s="119"/>
      <c r="DQ271" s="119"/>
      <c r="DR271" s="119"/>
      <c r="DS271" s="119"/>
      <c r="DT271" s="119"/>
    </row>
    <row r="272" spans="1:124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19"/>
      <c r="DF272" s="119"/>
      <c r="DG272" s="119"/>
      <c r="DH272" s="119"/>
      <c r="DI272" s="119"/>
      <c r="DJ272" s="119"/>
      <c r="DK272" s="119"/>
      <c r="DL272" s="119"/>
      <c r="DM272" s="119"/>
      <c r="DN272" s="119"/>
      <c r="DO272" s="119"/>
      <c r="DP272" s="119"/>
      <c r="DQ272" s="119"/>
      <c r="DR272" s="119"/>
      <c r="DS272" s="119"/>
      <c r="DT272" s="119"/>
    </row>
    <row r="273" spans="1:124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19"/>
      <c r="DF273" s="119"/>
      <c r="DG273" s="119"/>
      <c r="DH273" s="119"/>
      <c r="DI273" s="119"/>
      <c r="DJ273" s="119"/>
      <c r="DK273" s="119"/>
      <c r="DL273" s="119"/>
      <c r="DM273" s="119"/>
      <c r="DN273" s="119"/>
      <c r="DO273" s="119"/>
      <c r="DP273" s="119"/>
      <c r="DQ273" s="119"/>
      <c r="DR273" s="119"/>
      <c r="DS273" s="119"/>
      <c r="DT273" s="119"/>
    </row>
    <row r="274" spans="1:124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  <c r="CZ274" s="119"/>
      <c r="DA274" s="119"/>
      <c r="DB274" s="119"/>
      <c r="DC274" s="119"/>
      <c r="DD274" s="119"/>
      <c r="DE274" s="119"/>
      <c r="DF274" s="119"/>
      <c r="DG274" s="119"/>
      <c r="DH274" s="119"/>
      <c r="DI274" s="119"/>
      <c r="DJ274" s="119"/>
      <c r="DK274" s="119"/>
      <c r="DL274" s="119"/>
      <c r="DM274" s="119"/>
      <c r="DN274" s="119"/>
      <c r="DO274" s="119"/>
      <c r="DP274" s="119"/>
      <c r="DQ274" s="119"/>
      <c r="DR274" s="119"/>
      <c r="DS274" s="119"/>
      <c r="DT274" s="119"/>
    </row>
    <row r="275" spans="1:124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  <c r="CZ275" s="119"/>
      <c r="DA275" s="119"/>
      <c r="DB275" s="119"/>
      <c r="DC275" s="119"/>
      <c r="DD275" s="119"/>
      <c r="DE275" s="119"/>
      <c r="DF275" s="119"/>
      <c r="DG275" s="119"/>
      <c r="DH275" s="119"/>
      <c r="DI275" s="119"/>
      <c r="DJ275" s="119"/>
      <c r="DK275" s="119"/>
      <c r="DL275" s="119"/>
      <c r="DM275" s="119"/>
      <c r="DN275" s="119"/>
      <c r="DO275" s="119"/>
      <c r="DP275" s="119"/>
      <c r="DQ275" s="119"/>
      <c r="DR275" s="119"/>
      <c r="DS275" s="119"/>
      <c r="DT275" s="119"/>
    </row>
    <row r="276" spans="1:124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  <c r="CZ276" s="119"/>
      <c r="DA276" s="119"/>
      <c r="DB276" s="119"/>
      <c r="DC276" s="119"/>
      <c r="DD276" s="119"/>
      <c r="DE276" s="119"/>
      <c r="DF276" s="119"/>
      <c r="DG276" s="119"/>
      <c r="DH276" s="119"/>
      <c r="DI276" s="119"/>
      <c r="DJ276" s="119"/>
      <c r="DK276" s="119"/>
      <c r="DL276" s="119"/>
      <c r="DM276" s="119"/>
      <c r="DN276" s="119"/>
      <c r="DO276" s="119"/>
      <c r="DP276" s="119"/>
      <c r="DQ276" s="119"/>
      <c r="DR276" s="119"/>
      <c r="DS276" s="119"/>
      <c r="DT276" s="119"/>
    </row>
    <row r="277" spans="1:124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  <c r="CZ277" s="119"/>
      <c r="DA277" s="119"/>
      <c r="DB277" s="119"/>
      <c r="DC277" s="119"/>
      <c r="DD277" s="119"/>
      <c r="DE277" s="119"/>
      <c r="DF277" s="119"/>
      <c r="DG277" s="119"/>
      <c r="DH277" s="119"/>
      <c r="DI277" s="119"/>
      <c r="DJ277" s="119"/>
      <c r="DK277" s="119"/>
      <c r="DL277" s="119"/>
      <c r="DM277" s="119"/>
      <c r="DN277" s="119"/>
      <c r="DO277" s="119"/>
      <c r="DP277" s="119"/>
      <c r="DQ277" s="119"/>
      <c r="DR277" s="119"/>
      <c r="DS277" s="119"/>
      <c r="DT277" s="119"/>
    </row>
    <row r="278" spans="1:124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  <c r="CZ278" s="119"/>
      <c r="DA278" s="119"/>
      <c r="DB278" s="119"/>
      <c r="DC278" s="119"/>
      <c r="DD278" s="119"/>
      <c r="DE278" s="119"/>
      <c r="DF278" s="119"/>
      <c r="DG278" s="119"/>
      <c r="DH278" s="119"/>
      <c r="DI278" s="119"/>
      <c r="DJ278" s="119"/>
      <c r="DK278" s="119"/>
      <c r="DL278" s="119"/>
      <c r="DM278" s="119"/>
      <c r="DN278" s="119"/>
      <c r="DO278" s="119"/>
      <c r="DP278" s="119"/>
      <c r="DQ278" s="119"/>
      <c r="DR278" s="119"/>
      <c r="DS278" s="119"/>
      <c r="DT278" s="119"/>
    </row>
    <row r="279" spans="1:124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  <c r="CZ279" s="119"/>
      <c r="DA279" s="119"/>
      <c r="DB279" s="119"/>
      <c r="DC279" s="119"/>
      <c r="DD279" s="119"/>
      <c r="DE279" s="119"/>
      <c r="DF279" s="119"/>
      <c r="DG279" s="119"/>
      <c r="DH279" s="119"/>
      <c r="DI279" s="119"/>
      <c r="DJ279" s="119"/>
      <c r="DK279" s="119"/>
      <c r="DL279" s="119"/>
      <c r="DM279" s="119"/>
      <c r="DN279" s="119"/>
      <c r="DO279" s="119"/>
      <c r="DP279" s="119"/>
      <c r="DQ279" s="119"/>
      <c r="DR279" s="119"/>
      <c r="DS279" s="119"/>
      <c r="DT279" s="119"/>
    </row>
    <row r="280" spans="1:124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  <c r="DT280" s="119"/>
    </row>
    <row r="281" spans="1:124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  <c r="CZ281" s="119"/>
      <c r="DA281" s="119"/>
      <c r="DB281" s="119"/>
      <c r="DC281" s="119"/>
      <c r="DD281" s="119"/>
      <c r="DE281" s="119"/>
      <c r="DF281" s="119"/>
      <c r="DG281" s="119"/>
      <c r="DH281" s="119"/>
      <c r="DI281" s="119"/>
      <c r="DJ281" s="119"/>
      <c r="DK281" s="119"/>
      <c r="DL281" s="119"/>
      <c r="DM281" s="119"/>
      <c r="DN281" s="119"/>
      <c r="DO281" s="119"/>
      <c r="DP281" s="119"/>
      <c r="DQ281" s="119"/>
      <c r="DR281" s="119"/>
      <c r="DS281" s="119"/>
      <c r="DT281" s="119"/>
    </row>
    <row r="282" spans="1:124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  <c r="CZ282" s="119"/>
      <c r="DA282" s="119"/>
      <c r="DB282" s="119"/>
      <c r="DC282" s="119"/>
      <c r="DD282" s="119"/>
      <c r="DE282" s="119"/>
      <c r="DF282" s="119"/>
      <c r="DG282" s="119"/>
      <c r="DH282" s="119"/>
      <c r="DI282" s="119"/>
      <c r="DJ282" s="119"/>
      <c r="DK282" s="119"/>
      <c r="DL282" s="119"/>
      <c r="DM282" s="119"/>
      <c r="DN282" s="119"/>
      <c r="DO282" s="119"/>
      <c r="DP282" s="119"/>
      <c r="DQ282" s="119"/>
      <c r="DR282" s="119"/>
      <c r="DS282" s="119"/>
      <c r="DT282" s="119"/>
    </row>
    <row r="283" spans="1:124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</row>
    <row r="284" spans="1:124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 s="119"/>
      <c r="CO284" s="119"/>
      <c r="CP284" s="119"/>
      <c r="CQ284" s="119"/>
      <c r="CR284" s="119"/>
      <c r="CS284" s="119"/>
      <c r="CT284" s="119"/>
      <c r="CU284" s="119"/>
      <c r="CV284" s="119"/>
      <c r="CW284" s="119"/>
      <c r="CX284" s="119"/>
      <c r="CY284" s="119"/>
      <c r="CZ284" s="119"/>
      <c r="DA284" s="119"/>
      <c r="DB284" s="119"/>
      <c r="DC284" s="119"/>
      <c r="DD284" s="119"/>
      <c r="DE284" s="119"/>
      <c r="DF284" s="119"/>
      <c r="DG284" s="119"/>
      <c r="DH284" s="119"/>
      <c r="DI284" s="119"/>
      <c r="DJ284" s="119"/>
      <c r="DK284" s="119"/>
      <c r="DL284" s="119"/>
      <c r="DM284" s="119"/>
      <c r="DN284" s="119"/>
      <c r="DO284" s="119"/>
      <c r="DP284" s="119"/>
      <c r="DQ284" s="119"/>
      <c r="DR284" s="119"/>
      <c r="DS284" s="119"/>
      <c r="DT284" s="119"/>
    </row>
    <row r="285" spans="1:124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 s="119"/>
      <c r="CO285" s="119"/>
      <c r="CP285" s="119"/>
      <c r="CQ285" s="119"/>
      <c r="CR285" s="119"/>
      <c r="CS285" s="119"/>
      <c r="CT285" s="119"/>
      <c r="CU285" s="119"/>
      <c r="CV285" s="119"/>
      <c r="CW285" s="119"/>
      <c r="CX285" s="119"/>
      <c r="CY285" s="119"/>
      <c r="CZ285" s="119"/>
      <c r="DA285" s="119"/>
      <c r="DB285" s="119"/>
      <c r="DC285" s="119"/>
      <c r="DD285" s="119"/>
      <c r="DE285" s="119"/>
      <c r="DF285" s="119"/>
      <c r="DG285" s="119"/>
      <c r="DH285" s="119"/>
      <c r="DI285" s="119"/>
      <c r="DJ285" s="119"/>
      <c r="DK285" s="119"/>
      <c r="DL285" s="119"/>
      <c r="DM285" s="119"/>
      <c r="DN285" s="119"/>
      <c r="DO285" s="119"/>
      <c r="DP285" s="119"/>
      <c r="DQ285" s="119"/>
      <c r="DR285" s="119"/>
      <c r="DS285" s="119"/>
      <c r="DT285" s="119"/>
    </row>
    <row r="286" spans="1:124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 s="119"/>
      <c r="CO286" s="119"/>
      <c r="CP286" s="119"/>
      <c r="CQ286" s="119"/>
      <c r="CR286" s="119"/>
      <c r="CS286" s="119"/>
      <c r="CT286" s="119"/>
      <c r="CU286" s="119"/>
      <c r="CV286" s="119"/>
      <c r="CW286" s="119"/>
      <c r="CX286" s="119"/>
      <c r="CY286" s="119"/>
      <c r="CZ286" s="119"/>
      <c r="DA286" s="119"/>
      <c r="DB286" s="119"/>
      <c r="DC286" s="119"/>
      <c r="DD286" s="119"/>
      <c r="DE286" s="119"/>
      <c r="DF286" s="119"/>
      <c r="DG286" s="119"/>
      <c r="DH286" s="119"/>
      <c r="DI286" s="119"/>
      <c r="DJ286" s="119"/>
      <c r="DK286" s="119"/>
      <c r="DL286" s="119"/>
      <c r="DM286" s="119"/>
      <c r="DN286" s="119"/>
      <c r="DO286" s="119"/>
      <c r="DP286" s="119"/>
      <c r="DQ286" s="119"/>
      <c r="DR286" s="119"/>
      <c r="DS286" s="119"/>
      <c r="DT286" s="119"/>
    </row>
    <row r="287" spans="1:124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 s="119"/>
      <c r="CO287" s="119"/>
      <c r="CP287" s="119"/>
      <c r="CQ287" s="119"/>
      <c r="CR287" s="119"/>
      <c r="CS287" s="119"/>
      <c r="CT287" s="119"/>
      <c r="CU287" s="119"/>
      <c r="CV287" s="119"/>
      <c r="CW287" s="119"/>
      <c r="CX287" s="119"/>
      <c r="CY287" s="119"/>
      <c r="CZ287" s="119"/>
      <c r="DA287" s="119"/>
      <c r="DB287" s="119"/>
      <c r="DC287" s="119"/>
      <c r="DD287" s="119"/>
      <c r="DE287" s="119"/>
      <c r="DF287" s="119"/>
      <c r="DG287" s="119"/>
      <c r="DH287" s="119"/>
      <c r="DI287" s="119"/>
      <c r="DJ287" s="119"/>
      <c r="DK287" s="119"/>
      <c r="DL287" s="119"/>
      <c r="DM287" s="119"/>
      <c r="DN287" s="119"/>
      <c r="DO287" s="119"/>
      <c r="DP287" s="119"/>
      <c r="DQ287" s="119"/>
      <c r="DR287" s="119"/>
      <c r="DS287" s="119"/>
      <c r="DT287" s="119"/>
    </row>
    <row r="288" spans="1:124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  <c r="CZ288" s="119"/>
      <c r="DA288" s="119"/>
      <c r="DB288" s="119"/>
      <c r="DC288" s="119"/>
      <c r="DD288" s="119"/>
      <c r="DE288" s="119"/>
      <c r="DF288" s="119"/>
      <c r="DG288" s="119"/>
      <c r="DH288" s="119"/>
      <c r="DI288" s="119"/>
      <c r="DJ288" s="119"/>
      <c r="DK288" s="119"/>
      <c r="DL288" s="119"/>
      <c r="DM288" s="119"/>
      <c r="DN288" s="119"/>
      <c r="DO288" s="119"/>
      <c r="DP288" s="119"/>
      <c r="DQ288" s="119"/>
      <c r="DR288" s="119"/>
      <c r="DS288" s="119"/>
      <c r="DT288" s="119"/>
    </row>
    <row r="289" spans="1:124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  <c r="CZ289" s="119"/>
      <c r="DA289" s="119"/>
      <c r="DB289" s="119"/>
      <c r="DC289" s="119"/>
      <c r="DD289" s="119"/>
      <c r="DE289" s="119"/>
      <c r="DF289" s="119"/>
      <c r="DG289" s="119"/>
      <c r="DH289" s="119"/>
      <c r="DI289" s="119"/>
      <c r="DJ289" s="119"/>
      <c r="DK289" s="119"/>
      <c r="DL289" s="119"/>
      <c r="DM289" s="119"/>
      <c r="DN289" s="119"/>
      <c r="DO289" s="119"/>
      <c r="DP289" s="119"/>
      <c r="DQ289" s="119"/>
      <c r="DR289" s="119"/>
      <c r="DS289" s="119"/>
      <c r="DT289" s="119"/>
    </row>
    <row r="290" spans="1:124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  <c r="CZ290" s="119"/>
      <c r="DA290" s="119"/>
      <c r="DB290" s="119"/>
      <c r="DC290" s="119"/>
      <c r="DD290" s="119"/>
      <c r="DE290" s="119"/>
      <c r="DF290" s="119"/>
      <c r="DG290" s="119"/>
      <c r="DH290" s="119"/>
      <c r="DI290" s="119"/>
      <c r="DJ290" s="119"/>
      <c r="DK290" s="119"/>
      <c r="DL290" s="119"/>
      <c r="DM290" s="119"/>
      <c r="DN290" s="119"/>
      <c r="DO290" s="119"/>
      <c r="DP290" s="119"/>
      <c r="DQ290" s="119"/>
      <c r="DR290" s="119"/>
      <c r="DS290" s="119"/>
      <c r="DT290" s="119"/>
    </row>
    <row r="291" spans="1:124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/>
      <c r="DL291" s="119"/>
      <c r="DM291" s="119"/>
      <c r="DN291" s="119"/>
      <c r="DO291" s="119"/>
      <c r="DP291" s="119"/>
      <c r="DQ291" s="119"/>
      <c r="DR291" s="119"/>
      <c r="DS291" s="119"/>
      <c r="DT291" s="119"/>
    </row>
    <row r="292" spans="1:124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19"/>
    </row>
    <row r="293" spans="1:124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</row>
    <row r="294" spans="1:124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  <c r="CZ294" s="119"/>
      <c r="DA294" s="119"/>
      <c r="DB294" s="119"/>
      <c r="DC294" s="119"/>
      <c r="DD294" s="119"/>
      <c r="DE294" s="119"/>
      <c r="DF294" s="119"/>
      <c r="DG294" s="119"/>
      <c r="DH294" s="119"/>
      <c r="DI294" s="119"/>
      <c r="DJ294" s="119"/>
      <c r="DK294" s="119"/>
      <c r="DL294" s="119"/>
      <c r="DM294" s="119"/>
      <c r="DN294" s="119"/>
      <c r="DO294" s="119"/>
      <c r="DP294" s="119"/>
      <c r="DQ294" s="119"/>
      <c r="DR294" s="119"/>
      <c r="DS294" s="119"/>
      <c r="DT294" s="119"/>
    </row>
    <row r="295" spans="1:124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 s="119"/>
      <c r="CO295" s="119"/>
      <c r="CP295" s="119"/>
      <c r="CQ295" s="119"/>
      <c r="CR295" s="119"/>
      <c r="CS295" s="119"/>
      <c r="CT295" s="119"/>
      <c r="CU295" s="119"/>
      <c r="CV295" s="119"/>
      <c r="CW295" s="119"/>
      <c r="CX295" s="119"/>
      <c r="CY295" s="119"/>
      <c r="CZ295" s="119"/>
      <c r="DA295" s="119"/>
      <c r="DB295" s="119"/>
      <c r="DC295" s="119"/>
      <c r="DD295" s="119"/>
      <c r="DE295" s="119"/>
      <c r="DF295" s="119"/>
      <c r="DG295" s="119"/>
      <c r="DH295" s="119"/>
      <c r="DI295" s="119"/>
      <c r="DJ295" s="119"/>
      <c r="DK295" s="119"/>
      <c r="DL295" s="119"/>
      <c r="DM295" s="119"/>
      <c r="DN295" s="119"/>
      <c r="DO295" s="119"/>
      <c r="DP295" s="119"/>
      <c r="DQ295" s="119"/>
      <c r="DR295" s="119"/>
      <c r="DS295" s="119"/>
      <c r="DT295" s="119"/>
    </row>
    <row r="296" spans="1:124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  <c r="CZ296" s="119"/>
      <c r="DA296" s="119"/>
      <c r="DB296" s="119"/>
      <c r="DC296" s="119"/>
      <c r="DD296" s="119"/>
      <c r="DE296" s="119"/>
      <c r="DF296" s="119"/>
      <c r="DG296" s="119"/>
      <c r="DH296" s="119"/>
      <c r="DI296" s="119"/>
      <c r="DJ296" s="119"/>
      <c r="DK296" s="119"/>
      <c r="DL296" s="119"/>
      <c r="DM296" s="119"/>
      <c r="DN296" s="119"/>
      <c r="DO296" s="119"/>
      <c r="DP296" s="119"/>
      <c r="DQ296" s="119"/>
      <c r="DR296" s="119"/>
      <c r="DS296" s="119"/>
      <c r="DT296" s="119"/>
    </row>
    <row r="297" spans="1:124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 s="119"/>
      <c r="CO297" s="119"/>
      <c r="CP297" s="119"/>
      <c r="CQ297" s="119"/>
      <c r="CR297" s="119"/>
      <c r="CS297" s="119"/>
      <c r="CT297" s="119"/>
      <c r="CU297" s="119"/>
      <c r="CV297" s="119"/>
      <c r="CW297" s="119"/>
      <c r="CX297" s="119"/>
      <c r="CY297" s="119"/>
      <c r="CZ297" s="119"/>
      <c r="DA297" s="119"/>
      <c r="DB297" s="119"/>
      <c r="DC297" s="119"/>
      <c r="DD297" s="119"/>
      <c r="DE297" s="119"/>
      <c r="DF297" s="119"/>
      <c r="DG297" s="119"/>
      <c r="DH297" s="119"/>
      <c r="DI297" s="119"/>
      <c r="DJ297" s="119"/>
      <c r="DK297" s="119"/>
      <c r="DL297" s="119"/>
      <c r="DM297" s="119"/>
      <c r="DN297" s="119"/>
      <c r="DO297" s="119"/>
      <c r="DP297" s="119"/>
      <c r="DQ297" s="119"/>
      <c r="DR297" s="119"/>
      <c r="DS297" s="119"/>
      <c r="DT297" s="119"/>
    </row>
    <row r="298" spans="1:124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 s="119"/>
      <c r="CO298" s="119"/>
      <c r="CP298" s="119"/>
      <c r="CQ298" s="119"/>
      <c r="CR298" s="119"/>
      <c r="CS298" s="119"/>
      <c r="CT298" s="119"/>
      <c r="CU298" s="119"/>
      <c r="CV298" s="119"/>
      <c r="CW298" s="119"/>
      <c r="CX298" s="119"/>
      <c r="CY298" s="119"/>
      <c r="CZ298" s="119"/>
      <c r="DA298" s="119"/>
      <c r="DB298" s="119"/>
      <c r="DC298" s="119"/>
      <c r="DD298" s="119"/>
      <c r="DE298" s="119"/>
      <c r="DF298" s="119"/>
      <c r="DG298" s="119"/>
      <c r="DH298" s="119"/>
      <c r="DI298" s="119"/>
      <c r="DJ298" s="119"/>
      <c r="DK298" s="119"/>
      <c r="DL298" s="119"/>
      <c r="DM298" s="119"/>
      <c r="DN298" s="119"/>
      <c r="DO298" s="119"/>
      <c r="DP298" s="119"/>
      <c r="DQ298" s="119"/>
      <c r="DR298" s="119"/>
      <c r="DS298" s="119"/>
      <c r="DT298" s="119"/>
    </row>
    <row r="299" spans="1:124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</row>
    <row r="300" spans="1:124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  <c r="CZ300" s="119"/>
      <c r="DA300" s="119"/>
      <c r="DB300" s="119"/>
      <c r="DC300" s="119"/>
      <c r="DD300" s="119"/>
      <c r="DE300" s="119"/>
      <c r="DF300" s="119"/>
      <c r="DG300" s="119"/>
      <c r="DH300" s="119"/>
      <c r="DI300" s="119"/>
      <c r="DJ300" s="119"/>
      <c r="DK300" s="119"/>
      <c r="DL300" s="119"/>
      <c r="DM300" s="119"/>
      <c r="DN300" s="119"/>
      <c r="DO300" s="119"/>
      <c r="DP300" s="119"/>
      <c r="DQ300" s="119"/>
      <c r="DR300" s="119"/>
      <c r="DS300" s="119"/>
      <c r="DT300" s="119"/>
    </row>
    <row r="301" spans="1:124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</row>
    <row r="302" spans="1:124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</row>
    <row r="303" spans="1:124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19"/>
      <c r="DH303" s="119"/>
      <c r="DI303" s="119"/>
      <c r="DJ303" s="119"/>
      <c r="DK303" s="119"/>
      <c r="DL303" s="119"/>
      <c r="DM303" s="119"/>
      <c r="DN303" s="119"/>
      <c r="DO303" s="119"/>
      <c r="DP303" s="119"/>
      <c r="DQ303" s="119"/>
      <c r="DR303" s="119"/>
      <c r="DS303" s="119"/>
      <c r="DT303" s="119"/>
    </row>
    <row r="304" spans="1:124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  <c r="CZ304" s="119"/>
      <c r="DA304" s="119"/>
      <c r="DB304" s="119"/>
      <c r="DC304" s="119"/>
      <c r="DD304" s="119"/>
      <c r="DE304" s="119"/>
      <c r="DF304" s="119"/>
      <c r="DG304" s="119"/>
      <c r="DH304" s="119"/>
      <c r="DI304" s="119"/>
      <c r="DJ304" s="119"/>
      <c r="DK304" s="119"/>
      <c r="DL304" s="119"/>
      <c r="DM304" s="119"/>
      <c r="DN304" s="119"/>
      <c r="DO304" s="119"/>
      <c r="DP304" s="119"/>
      <c r="DQ304" s="119"/>
      <c r="DR304" s="119"/>
      <c r="DS304" s="119"/>
      <c r="DT304" s="119"/>
    </row>
    <row r="305" spans="1:124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</row>
    <row r="306" spans="1:124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  <c r="CZ306" s="119"/>
      <c r="DA306" s="119"/>
      <c r="DB306" s="119"/>
      <c r="DC306" s="119"/>
      <c r="DD306" s="119"/>
      <c r="DE306" s="119"/>
      <c r="DF306" s="119"/>
      <c r="DG306" s="119"/>
      <c r="DH306" s="119"/>
      <c r="DI306" s="119"/>
      <c r="DJ306" s="119"/>
      <c r="DK306" s="119"/>
      <c r="DL306" s="119"/>
      <c r="DM306" s="119"/>
      <c r="DN306" s="119"/>
      <c r="DO306" s="119"/>
      <c r="DP306" s="119"/>
      <c r="DQ306" s="119"/>
      <c r="DR306" s="119"/>
      <c r="DS306" s="119"/>
      <c r="DT306" s="119"/>
    </row>
    <row r="307" spans="1:124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19"/>
      <c r="DH307" s="119"/>
      <c r="DI307" s="119"/>
      <c r="DJ307" s="119"/>
      <c r="DK307" s="119"/>
      <c r="DL307" s="119"/>
      <c r="DM307" s="119"/>
      <c r="DN307" s="119"/>
      <c r="DO307" s="119"/>
      <c r="DP307" s="119"/>
      <c r="DQ307" s="119"/>
      <c r="DR307" s="119"/>
      <c r="DS307" s="119"/>
      <c r="DT307" s="119"/>
    </row>
    <row r="308" spans="1:124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  <c r="CZ308" s="119"/>
      <c r="DA308" s="119"/>
      <c r="DB308" s="119"/>
      <c r="DC308" s="119"/>
      <c r="DD308" s="119"/>
      <c r="DE308" s="119"/>
      <c r="DF308" s="119"/>
      <c r="DG308" s="119"/>
      <c r="DH308" s="119"/>
      <c r="DI308" s="119"/>
      <c r="DJ308" s="119"/>
      <c r="DK308" s="119"/>
      <c r="DL308" s="119"/>
      <c r="DM308" s="119"/>
      <c r="DN308" s="119"/>
      <c r="DO308" s="119"/>
      <c r="DP308" s="119"/>
      <c r="DQ308" s="119"/>
      <c r="DR308" s="119"/>
      <c r="DS308" s="119"/>
      <c r="DT308" s="119"/>
    </row>
    <row r="309" spans="1:124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  <c r="CZ309" s="119"/>
      <c r="DA309" s="119"/>
      <c r="DB309" s="119"/>
      <c r="DC309" s="119"/>
      <c r="DD309" s="119"/>
      <c r="DE309" s="119"/>
      <c r="DF309" s="119"/>
      <c r="DG309" s="119"/>
      <c r="DH309" s="119"/>
      <c r="DI309" s="119"/>
      <c r="DJ309" s="119"/>
      <c r="DK309" s="119"/>
      <c r="DL309" s="119"/>
      <c r="DM309" s="119"/>
      <c r="DN309" s="119"/>
      <c r="DO309" s="119"/>
      <c r="DP309" s="119"/>
      <c r="DQ309" s="119"/>
      <c r="DR309" s="119"/>
      <c r="DS309" s="119"/>
      <c r="DT309" s="119"/>
    </row>
    <row r="310" spans="1:124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  <c r="CZ310" s="119"/>
      <c r="DA310" s="119"/>
      <c r="DB310" s="119"/>
      <c r="DC310" s="119"/>
      <c r="DD310" s="119"/>
      <c r="DE310" s="119"/>
      <c r="DF310" s="119"/>
      <c r="DG310" s="119"/>
      <c r="DH310" s="119"/>
      <c r="DI310" s="119"/>
      <c r="DJ310" s="119"/>
      <c r="DK310" s="119"/>
      <c r="DL310" s="119"/>
      <c r="DM310" s="119"/>
      <c r="DN310" s="119"/>
      <c r="DO310" s="119"/>
      <c r="DP310" s="119"/>
      <c r="DQ310" s="119"/>
      <c r="DR310" s="119"/>
      <c r="DS310" s="119"/>
      <c r="DT310" s="119"/>
    </row>
    <row r="311" spans="1:124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  <c r="CZ311" s="119"/>
      <c r="DA311" s="119"/>
      <c r="DB311" s="119"/>
      <c r="DC311" s="119"/>
      <c r="DD311" s="119"/>
      <c r="DE311" s="119"/>
      <c r="DF311" s="119"/>
      <c r="DG311" s="119"/>
      <c r="DH311" s="119"/>
      <c r="DI311" s="119"/>
      <c r="DJ311" s="119"/>
      <c r="DK311" s="119"/>
      <c r="DL311" s="119"/>
      <c r="DM311" s="119"/>
      <c r="DN311" s="119"/>
      <c r="DO311" s="119"/>
      <c r="DP311" s="119"/>
      <c r="DQ311" s="119"/>
      <c r="DR311" s="119"/>
      <c r="DS311" s="119"/>
      <c r="DT311" s="119"/>
    </row>
    <row r="312" spans="1:124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  <c r="CZ312" s="119"/>
      <c r="DA312" s="119"/>
      <c r="DB312" s="119"/>
      <c r="DC312" s="119"/>
      <c r="DD312" s="119"/>
      <c r="DE312" s="119"/>
      <c r="DF312" s="119"/>
      <c r="DG312" s="119"/>
      <c r="DH312" s="119"/>
      <c r="DI312" s="119"/>
      <c r="DJ312" s="119"/>
      <c r="DK312" s="119"/>
      <c r="DL312" s="119"/>
      <c r="DM312" s="119"/>
      <c r="DN312" s="119"/>
      <c r="DO312" s="119"/>
      <c r="DP312" s="119"/>
      <c r="DQ312" s="119"/>
      <c r="DR312" s="119"/>
      <c r="DS312" s="119"/>
      <c r="DT312" s="119"/>
    </row>
    <row r="313" spans="1:124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  <c r="CZ313" s="119"/>
      <c r="DA313" s="119"/>
      <c r="DB313" s="119"/>
      <c r="DC313" s="119"/>
      <c r="DD313" s="119"/>
      <c r="DE313" s="119"/>
      <c r="DF313" s="119"/>
      <c r="DG313" s="119"/>
      <c r="DH313" s="119"/>
      <c r="DI313" s="119"/>
      <c r="DJ313" s="119"/>
      <c r="DK313" s="119"/>
      <c r="DL313" s="119"/>
      <c r="DM313" s="119"/>
      <c r="DN313" s="119"/>
      <c r="DO313" s="119"/>
      <c r="DP313" s="119"/>
      <c r="DQ313" s="119"/>
      <c r="DR313" s="119"/>
      <c r="DS313" s="119"/>
      <c r="DT313" s="119"/>
    </row>
    <row r="314" spans="1:124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  <c r="CZ314" s="119"/>
      <c r="DA314" s="119"/>
      <c r="DB314" s="119"/>
      <c r="DC314" s="119"/>
      <c r="DD314" s="119"/>
      <c r="DE314" s="119"/>
      <c r="DF314" s="119"/>
      <c r="DG314" s="119"/>
      <c r="DH314" s="119"/>
      <c r="DI314" s="119"/>
      <c r="DJ314" s="119"/>
      <c r="DK314" s="119"/>
      <c r="DL314" s="119"/>
      <c r="DM314" s="119"/>
      <c r="DN314" s="119"/>
      <c r="DO314" s="119"/>
      <c r="DP314" s="119"/>
      <c r="DQ314" s="119"/>
      <c r="DR314" s="119"/>
      <c r="DS314" s="119"/>
      <c r="DT314" s="119"/>
    </row>
    <row r="315" spans="1:124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  <c r="CZ315" s="119"/>
      <c r="DA315" s="119"/>
      <c r="DB315" s="119"/>
      <c r="DC315" s="119"/>
      <c r="DD315" s="119"/>
      <c r="DE315" s="119"/>
      <c r="DF315" s="119"/>
      <c r="DG315" s="119"/>
      <c r="DH315" s="119"/>
      <c r="DI315" s="119"/>
      <c r="DJ315" s="119"/>
      <c r="DK315" s="119"/>
      <c r="DL315" s="119"/>
      <c r="DM315" s="119"/>
      <c r="DN315" s="119"/>
      <c r="DO315" s="119"/>
      <c r="DP315" s="119"/>
      <c r="DQ315" s="119"/>
      <c r="DR315" s="119"/>
      <c r="DS315" s="119"/>
      <c r="DT315" s="119"/>
    </row>
    <row r="316" spans="1:124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  <c r="CZ316" s="119"/>
      <c r="DA316" s="119"/>
      <c r="DB316" s="119"/>
      <c r="DC316" s="119"/>
      <c r="DD316" s="119"/>
      <c r="DE316" s="119"/>
      <c r="DF316" s="119"/>
      <c r="DG316" s="119"/>
      <c r="DH316" s="119"/>
      <c r="DI316" s="119"/>
      <c r="DJ316" s="119"/>
      <c r="DK316" s="119"/>
      <c r="DL316" s="119"/>
      <c r="DM316" s="119"/>
      <c r="DN316" s="119"/>
      <c r="DO316" s="119"/>
      <c r="DP316" s="119"/>
      <c r="DQ316" s="119"/>
      <c r="DR316" s="119"/>
      <c r="DS316" s="119"/>
      <c r="DT316" s="119"/>
    </row>
    <row r="317" spans="1:124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  <c r="CZ317" s="119"/>
      <c r="DA317" s="119"/>
      <c r="DB317" s="119"/>
      <c r="DC317" s="119"/>
      <c r="DD317" s="119"/>
      <c r="DE317" s="119"/>
      <c r="DF317" s="119"/>
      <c r="DG317" s="119"/>
      <c r="DH317" s="119"/>
      <c r="DI317" s="119"/>
      <c r="DJ317" s="119"/>
      <c r="DK317" s="119"/>
      <c r="DL317" s="119"/>
      <c r="DM317" s="119"/>
      <c r="DN317" s="119"/>
      <c r="DO317" s="119"/>
      <c r="DP317" s="119"/>
      <c r="DQ317" s="119"/>
      <c r="DR317" s="119"/>
      <c r="DS317" s="119"/>
      <c r="DT317" s="119"/>
    </row>
    <row r="318" spans="1:124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</row>
    <row r="319" spans="1:124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  <c r="CZ319" s="119"/>
      <c r="DA319" s="119"/>
      <c r="DB319" s="119"/>
      <c r="DC319" s="119"/>
      <c r="DD319" s="119"/>
      <c r="DE319" s="119"/>
      <c r="DF319" s="119"/>
      <c r="DG319" s="119"/>
      <c r="DH319" s="119"/>
      <c r="DI319" s="119"/>
      <c r="DJ319" s="119"/>
      <c r="DK319" s="119"/>
      <c r="DL319" s="119"/>
      <c r="DM319" s="119"/>
      <c r="DN319" s="119"/>
      <c r="DO319" s="119"/>
      <c r="DP319" s="119"/>
      <c r="DQ319" s="119"/>
      <c r="DR319" s="119"/>
      <c r="DS319" s="119"/>
      <c r="DT319" s="119"/>
    </row>
    <row r="320" spans="1:124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  <c r="CZ320" s="119"/>
      <c r="DA320" s="119"/>
      <c r="DB320" s="119"/>
      <c r="DC320" s="119"/>
      <c r="DD320" s="119"/>
      <c r="DE320" s="119"/>
      <c r="DF320" s="119"/>
      <c r="DG320" s="119"/>
      <c r="DH320" s="119"/>
      <c r="DI320" s="119"/>
      <c r="DJ320" s="119"/>
      <c r="DK320" s="119"/>
      <c r="DL320" s="119"/>
      <c r="DM320" s="119"/>
      <c r="DN320" s="119"/>
      <c r="DO320" s="119"/>
      <c r="DP320" s="119"/>
      <c r="DQ320" s="119"/>
      <c r="DR320" s="119"/>
      <c r="DS320" s="119"/>
      <c r="DT320" s="119"/>
    </row>
    <row r="321" spans="1:124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  <c r="CZ321" s="119"/>
      <c r="DA321" s="119"/>
      <c r="DB321" s="119"/>
      <c r="DC321" s="119"/>
      <c r="DD321" s="119"/>
      <c r="DE321" s="119"/>
      <c r="DF321" s="119"/>
      <c r="DG321" s="119"/>
      <c r="DH321" s="119"/>
      <c r="DI321" s="119"/>
      <c r="DJ321" s="119"/>
      <c r="DK321" s="119"/>
      <c r="DL321" s="119"/>
      <c r="DM321" s="119"/>
      <c r="DN321" s="119"/>
      <c r="DO321" s="119"/>
      <c r="DP321" s="119"/>
      <c r="DQ321" s="119"/>
      <c r="DR321" s="119"/>
      <c r="DS321" s="119"/>
      <c r="DT321" s="119"/>
    </row>
    <row r="322" spans="1:124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  <c r="CZ322" s="119"/>
      <c r="DA322" s="119"/>
      <c r="DB322" s="119"/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Q322" s="119"/>
      <c r="DR322" s="119"/>
      <c r="DS322" s="119"/>
      <c r="DT322" s="119"/>
    </row>
    <row r="323" spans="1:124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/>
      <c r="DL323" s="119"/>
      <c r="DM323" s="119"/>
      <c r="DN323" s="119"/>
      <c r="DO323" s="119"/>
      <c r="DP323" s="119"/>
      <c r="DQ323" s="119"/>
      <c r="DR323" s="119"/>
      <c r="DS323" s="119"/>
      <c r="DT323" s="119"/>
    </row>
    <row r="324" spans="1:124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  <c r="CZ324" s="119"/>
      <c r="DA324" s="119"/>
      <c r="DB324" s="119"/>
      <c r="DC324" s="119"/>
      <c r="DD324" s="119"/>
      <c r="DE324" s="119"/>
      <c r="DF324" s="119"/>
      <c r="DG324" s="119"/>
      <c r="DH324" s="119"/>
      <c r="DI324" s="119"/>
      <c r="DJ324" s="119"/>
      <c r="DK324" s="119"/>
      <c r="DL324" s="119"/>
      <c r="DM324" s="119"/>
      <c r="DN324" s="119"/>
      <c r="DO324" s="119"/>
      <c r="DP324" s="119"/>
      <c r="DQ324" s="119"/>
      <c r="DR324" s="119"/>
      <c r="DS324" s="119"/>
      <c r="DT324" s="119"/>
    </row>
    <row r="325" spans="1:124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  <c r="DJ325" s="119"/>
      <c r="DK325" s="119"/>
      <c r="DL325" s="119"/>
      <c r="DM325" s="119"/>
      <c r="DN325" s="119"/>
      <c r="DO325" s="119"/>
      <c r="DP325" s="119"/>
      <c r="DQ325" s="119"/>
      <c r="DR325" s="119"/>
      <c r="DS325" s="119"/>
      <c r="DT325" s="119"/>
    </row>
    <row r="326" spans="1:124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  <c r="CZ326" s="119"/>
      <c r="DA326" s="119"/>
      <c r="DB326" s="119"/>
      <c r="DC326" s="119"/>
      <c r="DD326" s="119"/>
      <c r="DE326" s="119"/>
      <c r="DF326" s="119"/>
      <c r="DG326" s="119"/>
      <c r="DH326" s="119"/>
      <c r="DI326" s="119"/>
      <c r="DJ326" s="119"/>
      <c r="DK326" s="119"/>
      <c r="DL326" s="119"/>
      <c r="DM326" s="119"/>
      <c r="DN326" s="119"/>
      <c r="DO326" s="119"/>
      <c r="DP326" s="119"/>
      <c r="DQ326" s="119"/>
      <c r="DR326" s="119"/>
      <c r="DS326" s="119"/>
      <c r="DT326" s="119"/>
    </row>
    <row r="327" spans="1:124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</row>
    <row r="328" spans="1:124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</row>
    <row r="329" spans="1:124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</row>
    <row r="330" spans="1:124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  <c r="CZ330" s="119"/>
      <c r="DA330" s="119"/>
      <c r="DB330" s="119"/>
      <c r="DC330" s="119"/>
      <c r="DD330" s="119"/>
      <c r="DE330" s="119"/>
      <c r="DF330" s="119"/>
      <c r="DG330" s="119"/>
      <c r="DH330" s="119"/>
      <c r="DI330" s="119"/>
      <c r="DJ330" s="119"/>
      <c r="DK330" s="119"/>
      <c r="DL330" s="119"/>
      <c r="DM330" s="119"/>
      <c r="DN330" s="119"/>
      <c r="DO330" s="119"/>
      <c r="DP330" s="119"/>
      <c r="DQ330" s="119"/>
      <c r="DR330" s="119"/>
      <c r="DS330" s="119"/>
      <c r="DT330" s="119"/>
    </row>
    <row r="331" spans="1:124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M331" s="119"/>
      <c r="DN331" s="119"/>
      <c r="DO331" s="119"/>
      <c r="DP331" s="119"/>
      <c r="DQ331" s="119"/>
      <c r="DR331" s="119"/>
      <c r="DS331" s="119"/>
      <c r="DT331" s="119"/>
    </row>
    <row r="332" spans="1:124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  <c r="CZ332" s="119"/>
      <c r="DA332" s="119"/>
      <c r="DB332" s="119"/>
      <c r="DC332" s="119"/>
      <c r="DD332" s="119"/>
      <c r="DE332" s="119"/>
      <c r="DF332" s="119"/>
      <c r="DG332" s="119"/>
      <c r="DH332" s="119"/>
      <c r="DI332" s="119"/>
      <c r="DJ332" s="119"/>
      <c r="DK332" s="119"/>
      <c r="DL332" s="119"/>
      <c r="DM332" s="119"/>
      <c r="DN332" s="119"/>
      <c r="DO332" s="119"/>
      <c r="DP332" s="119"/>
      <c r="DQ332" s="119"/>
      <c r="DR332" s="119"/>
      <c r="DS332" s="119"/>
      <c r="DT332" s="119"/>
    </row>
    <row r="333" spans="1:124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  <c r="CZ333" s="119"/>
      <c r="DA333" s="119"/>
      <c r="DB333" s="119"/>
      <c r="DC333" s="119"/>
      <c r="DD333" s="119"/>
      <c r="DE333" s="119"/>
      <c r="DF333" s="119"/>
      <c r="DG333" s="119"/>
      <c r="DH333" s="119"/>
      <c r="DI333" s="119"/>
      <c r="DJ333" s="119"/>
      <c r="DK333" s="119"/>
      <c r="DL333" s="119"/>
      <c r="DM333" s="119"/>
      <c r="DN333" s="119"/>
      <c r="DO333" s="119"/>
      <c r="DP333" s="119"/>
      <c r="DQ333" s="119"/>
      <c r="DR333" s="119"/>
      <c r="DS333" s="119"/>
      <c r="DT333" s="119"/>
    </row>
    <row r="334" spans="1:124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19"/>
      <c r="DN334" s="119"/>
      <c r="DO334" s="119"/>
      <c r="DP334" s="119"/>
      <c r="DQ334" s="119"/>
      <c r="DR334" s="119"/>
      <c r="DS334" s="119"/>
      <c r="DT334" s="119"/>
    </row>
    <row r="335" spans="1:124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19"/>
      <c r="DN335" s="119"/>
      <c r="DO335" s="119"/>
      <c r="DP335" s="119"/>
      <c r="DQ335" s="119"/>
      <c r="DR335" s="119"/>
      <c r="DS335" s="119"/>
      <c r="DT335" s="119"/>
    </row>
    <row r="336" spans="1:124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</row>
    <row r="337" spans="1:124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19"/>
      <c r="DN337" s="119"/>
      <c r="DO337" s="119"/>
      <c r="DP337" s="119"/>
      <c r="DQ337" s="119"/>
      <c r="DR337" s="119"/>
      <c r="DS337" s="119"/>
      <c r="DT337" s="119"/>
    </row>
    <row r="338" spans="1:124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19"/>
      <c r="DN338" s="119"/>
      <c r="DO338" s="119"/>
      <c r="DP338" s="119"/>
      <c r="DQ338" s="119"/>
      <c r="DR338" s="119"/>
      <c r="DS338" s="119"/>
      <c r="DT338" s="119"/>
    </row>
    <row r="339" spans="1:124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  <c r="CZ339" s="119"/>
      <c r="DA339" s="119"/>
      <c r="DB339" s="119"/>
      <c r="DC339" s="119"/>
      <c r="DD339" s="119"/>
      <c r="DE339" s="119"/>
      <c r="DF339" s="119"/>
      <c r="DG339" s="119"/>
      <c r="DH339" s="119"/>
      <c r="DI339" s="119"/>
      <c r="DJ339" s="119"/>
      <c r="DK339" s="119"/>
      <c r="DL339" s="119"/>
      <c r="DM339" s="119"/>
      <c r="DN339" s="119"/>
      <c r="DO339" s="119"/>
      <c r="DP339" s="119"/>
      <c r="DQ339" s="119"/>
      <c r="DR339" s="119"/>
      <c r="DS339" s="119"/>
      <c r="DT339" s="119"/>
    </row>
    <row r="340" spans="1:124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119"/>
      <c r="DA340" s="119"/>
      <c r="DB340" s="119"/>
      <c r="DC340" s="119"/>
      <c r="DD340" s="119"/>
      <c r="DE340" s="119"/>
      <c r="DF340" s="119"/>
      <c r="DG340" s="119"/>
      <c r="DH340" s="119"/>
      <c r="DI340" s="119"/>
      <c r="DJ340" s="119"/>
      <c r="DK340" s="119"/>
      <c r="DL340" s="119"/>
      <c r="DM340" s="119"/>
      <c r="DN340" s="119"/>
      <c r="DO340" s="119"/>
      <c r="DP340" s="119"/>
      <c r="DQ340" s="119"/>
      <c r="DR340" s="119"/>
      <c r="DS340" s="119"/>
      <c r="DT340" s="119"/>
    </row>
    <row r="341" spans="1:124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</row>
    <row r="342" spans="1:124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</row>
    <row r="343" spans="1:124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</row>
    <row r="344" spans="1:124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</row>
    <row r="345" spans="1:124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</row>
    <row r="346" spans="1:124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</row>
    <row r="347" spans="1:124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</row>
    <row r="348" spans="1:124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</row>
    <row r="349" spans="1:124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</row>
    <row r="350" spans="1:124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</row>
    <row r="351" spans="1:124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</row>
    <row r="352" spans="1:124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</row>
    <row r="353" spans="1:124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</row>
    <row r="354" spans="1:124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  <c r="CZ354" s="119"/>
      <c r="DA354" s="119"/>
      <c r="DB354" s="119"/>
      <c r="DC354" s="119"/>
      <c r="DD354" s="119"/>
      <c r="DE354" s="119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</row>
    <row r="355" spans="1:124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  <c r="CZ355" s="119"/>
      <c r="DA355" s="119"/>
      <c r="DB355" s="119"/>
      <c r="DC355" s="119"/>
      <c r="DD355" s="119"/>
      <c r="DE355" s="119"/>
      <c r="DF355" s="119"/>
      <c r="DG355" s="119"/>
      <c r="DH355" s="119"/>
      <c r="DI355" s="119"/>
      <c r="DJ355" s="119"/>
      <c r="DK355" s="119"/>
      <c r="DL355" s="119"/>
      <c r="DM355" s="119"/>
      <c r="DN355" s="119"/>
      <c r="DO355" s="119"/>
      <c r="DP355" s="119"/>
      <c r="DQ355" s="119"/>
      <c r="DR355" s="119"/>
      <c r="DS355" s="119"/>
      <c r="DT355" s="119"/>
    </row>
    <row r="356" spans="1:124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  <c r="CZ356" s="119"/>
      <c r="DA356" s="119"/>
      <c r="DB356" s="119"/>
      <c r="DC356" s="119"/>
      <c r="DD356" s="119"/>
      <c r="DE356" s="119"/>
      <c r="DF356" s="119"/>
      <c r="DG356" s="119"/>
      <c r="DH356" s="119"/>
      <c r="DI356" s="119"/>
      <c r="DJ356" s="119"/>
      <c r="DK356" s="119"/>
      <c r="DL356" s="119"/>
      <c r="DM356" s="119"/>
      <c r="DN356" s="119"/>
      <c r="DO356" s="119"/>
      <c r="DP356" s="119"/>
      <c r="DQ356" s="119"/>
      <c r="DR356" s="119"/>
      <c r="DS356" s="119"/>
      <c r="DT356" s="119"/>
    </row>
    <row r="357" spans="1:124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</row>
    <row r="358" spans="1:124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19"/>
      <c r="DF358" s="119"/>
      <c r="DG358" s="119"/>
      <c r="DH358" s="119"/>
      <c r="DI358" s="119"/>
      <c r="DJ358" s="119"/>
      <c r="DK358" s="119"/>
      <c r="DL358" s="119"/>
      <c r="DM358" s="119"/>
      <c r="DN358" s="119"/>
      <c r="DO358" s="119"/>
      <c r="DP358" s="119"/>
      <c r="DQ358" s="119"/>
      <c r="DR358" s="119"/>
      <c r="DS358" s="119"/>
      <c r="DT358" s="119"/>
    </row>
    <row r="359" spans="1:124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19"/>
      <c r="DF359" s="119"/>
      <c r="DG359" s="119"/>
      <c r="DH359" s="119"/>
      <c r="DI359" s="119"/>
      <c r="DJ359" s="119"/>
      <c r="DK359" s="119"/>
      <c r="DL359" s="119"/>
      <c r="DM359" s="119"/>
      <c r="DN359" s="119"/>
      <c r="DO359" s="119"/>
      <c r="DP359" s="119"/>
      <c r="DQ359" s="119"/>
      <c r="DR359" s="119"/>
      <c r="DS359" s="119"/>
      <c r="DT359" s="119"/>
    </row>
    <row r="360" spans="1:124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19"/>
      <c r="DF360" s="119"/>
      <c r="DG360" s="119"/>
      <c r="DH360" s="119"/>
      <c r="DI360" s="119"/>
      <c r="DJ360" s="119"/>
      <c r="DK360" s="119"/>
      <c r="DL360" s="119"/>
      <c r="DM360" s="119"/>
      <c r="DN360" s="119"/>
      <c r="DO360" s="119"/>
      <c r="DP360" s="119"/>
      <c r="DQ360" s="119"/>
      <c r="DR360" s="119"/>
      <c r="DS360" s="119"/>
      <c r="DT360" s="119"/>
    </row>
    <row r="361" spans="1:124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19"/>
      <c r="DF361" s="119"/>
      <c r="DG361" s="119"/>
      <c r="DH361" s="119"/>
      <c r="DI361" s="119"/>
      <c r="DJ361" s="119"/>
      <c r="DK361" s="119"/>
      <c r="DL361" s="119"/>
      <c r="DM361" s="119"/>
      <c r="DN361" s="119"/>
      <c r="DO361" s="119"/>
      <c r="DP361" s="119"/>
      <c r="DQ361" s="119"/>
      <c r="DR361" s="119"/>
      <c r="DS361" s="119"/>
      <c r="DT361" s="119"/>
    </row>
    <row r="362" spans="1:124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19"/>
      <c r="DF362" s="119"/>
      <c r="DG362" s="119"/>
      <c r="DH362" s="119"/>
      <c r="DI362" s="119"/>
      <c r="DJ362" s="119"/>
      <c r="DK362" s="119"/>
      <c r="DL362" s="119"/>
      <c r="DM362" s="119"/>
      <c r="DN362" s="119"/>
      <c r="DO362" s="119"/>
      <c r="DP362" s="119"/>
      <c r="DQ362" s="119"/>
      <c r="DR362" s="119"/>
      <c r="DS362" s="119"/>
      <c r="DT362" s="119"/>
    </row>
    <row r="363" spans="1:124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  <c r="DK363" s="119"/>
      <c r="DL363" s="119"/>
      <c r="DM363" s="119"/>
      <c r="DN363" s="119"/>
      <c r="DO363" s="119"/>
      <c r="DP363" s="119"/>
      <c r="DQ363" s="119"/>
      <c r="DR363" s="119"/>
      <c r="DS363" s="119"/>
      <c r="DT363" s="119"/>
    </row>
    <row r="364" spans="1:124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</row>
    <row r="365" spans="1:124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</row>
    <row r="366" spans="1:124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</row>
    <row r="367" spans="1:124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</row>
    <row r="368" spans="1:124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</row>
    <row r="369" spans="1:124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</row>
    <row r="370" spans="1:124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</row>
    <row r="371" spans="1:124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</row>
    <row r="372" spans="1:124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  <c r="DK372" s="119"/>
      <c r="DL372" s="119"/>
      <c r="DM372" s="119"/>
      <c r="DN372" s="119"/>
      <c r="DO372" s="119"/>
      <c r="DP372" s="119"/>
      <c r="DQ372" s="119"/>
      <c r="DR372" s="119"/>
      <c r="DS372" s="119"/>
      <c r="DT372" s="119"/>
    </row>
    <row r="373" spans="1:124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</row>
    <row r="374" spans="1:124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  <c r="DK374" s="119"/>
      <c r="DL374" s="119"/>
      <c r="DM374" s="119"/>
      <c r="DN374" s="119"/>
      <c r="DO374" s="119"/>
      <c r="DP374" s="119"/>
      <c r="DQ374" s="119"/>
      <c r="DR374" s="119"/>
      <c r="DS374" s="119"/>
      <c r="DT374" s="119"/>
    </row>
    <row r="375" spans="1:124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  <c r="DK375" s="119"/>
      <c r="DL375" s="119"/>
      <c r="DM375" s="119"/>
      <c r="DN375" s="119"/>
      <c r="DO375" s="119"/>
      <c r="DP375" s="119"/>
      <c r="DQ375" s="119"/>
      <c r="DR375" s="119"/>
      <c r="DS375" s="119"/>
      <c r="DT375" s="119"/>
    </row>
    <row r="376" spans="1:124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  <c r="DK376" s="119"/>
      <c r="DL376" s="119"/>
      <c r="DM376" s="119"/>
      <c r="DN376" s="119"/>
      <c r="DO376" s="119"/>
      <c r="DP376" s="119"/>
      <c r="DQ376" s="119"/>
      <c r="DR376" s="119"/>
      <c r="DS376" s="119"/>
      <c r="DT376" s="119"/>
    </row>
    <row r="377" spans="1:124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  <c r="DK377" s="119"/>
      <c r="DL377" s="119"/>
      <c r="DM377" s="119"/>
      <c r="DN377" s="119"/>
      <c r="DO377" s="119"/>
      <c r="DP377" s="119"/>
      <c r="DQ377" s="119"/>
      <c r="DR377" s="119"/>
      <c r="DS377" s="119"/>
      <c r="DT377" s="119"/>
    </row>
    <row r="378" spans="1:124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19"/>
      <c r="DF378" s="119"/>
      <c r="DG378" s="119"/>
      <c r="DH378" s="119"/>
      <c r="DI378" s="119"/>
      <c r="DJ378" s="119"/>
      <c r="DK378" s="119"/>
      <c r="DL378" s="119"/>
      <c r="DM378" s="119"/>
      <c r="DN378" s="119"/>
      <c r="DO378" s="119"/>
      <c r="DP378" s="119"/>
      <c r="DQ378" s="119"/>
      <c r="DR378" s="119"/>
      <c r="DS378" s="119"/>
      <c r="DT378" s="119"/>
    </row>
    <row r="379" spans="1:124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19"/>
      <c r="DF379" s="119"/>
      <c r="DG379" s="119"/>
      <c r="DH379" s="119"/>
      <c r="DI379" s="119"/>
      <c r="DJ379" s="119"/>
      <c r="DK379" s="119"/>
      <c r="DL379" s="119"/>
      <c r="DM379" s="119"/>
      <c r="DN379" s="119"/>
      <c r="DO379" s="119"/>
      <c r="DP379" s="119"/>
      <c r="DQ379" s="119"/>
      <c r="DR379" s="119"/>
      <c r="DS379" s="119"/>
      <c r="DT379" s="119"/>
    </row>
    <row r="380" spans="1:124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19"/>
      <c r="DF380" s="119"/>
      <c r="DG380" s="119"/>
      <c r="DH380" s="119"/>
      <c r="DI380" s="119"/>
      <c r="DJ380" s="119"/>
      <c r="DK380" s="119"/>
      <c r="DL380" s="119"/>
      <c r="DM380" s="119"/>
      <c r="DN380" s="119"/>
      <c r="DO380" s="119"/>
      <c r="DP380" s="119"/>
      <c r="DQ380" s="119"/>
      <c r="DR380" s="119"/>
      <c r="DS380" s="119"/>
      <c r="DT380" s="119"/>
    </row>
    <row r="381" spans="1:124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  <c r="DK381" s="119"/>
      <c r="DL381" s="119"/>
      <c r="DM381" s="119"/>
      <c r="DN381" s="119"/>
      <c r="DO381" s="119"/>
      <c r="DP381" s="119"/>
      <c r="DQ381" s="119"/>
      <c r="DR381" s="119"/>
      <c r="DS381" s="119"/>
      <c r="DT381" s="119"/>
    </row>
    <row r="382" spans="1:124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  <c r="DK382" s="119"/>
      <c r="DL382" s="119"/>
      <c r="DM382" s="119"/>
      <c r="DN382" s="119"/>
      <c r="DO382" s="119"/>
      <c r="DP382" s="119"/>
      <c r="DQ382" s="119"/>
      <c r="DR382" s="119"/>
      <c r="DS382" s="119"/>
      <c r="DT382" s="119"/>
    </row>
    <row r="383" spans="1:124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  <c r="DK383" s="119"/>
      <c r="DL383" s="119"/>
      <c r="DM383" s="119"/>
      <c r="DN383" s="119"/>
      <c r="DO383" s="119"/>
      <c r="DP383" s="119"/>
      <c r="DQ383" s="119"/>
      <c r="DR383" s="119"/>
      <c r="DS383" s="119"/>
      <c r="DT383" s="119"/>
    </row>
    <row r="384" spans="1:124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  <c r="DK384" s="119"/>
      <c r="DL384" s="119"/>
      <c r="DM384" s="119"/>
      <c r="DN384" s="119"/>
      <c r="DO384" s="119"/>
      <c r="DP384" s="119"/>
      <c r="DQ384" s="119"/>
      <c r="DR384" s="119"/>
      <c r="DS384" s="119"/>
      <c r="DT384" s="119"/>
    </row>
    <row r="385" spans="1:124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  <c r="DK385" s="119"/>
      <c r="DL385" s="119"/>
      <c r="DM385" s="119"/>
      <c r="DN385" s="119"/>
      <c r="DO385" s="119"/>
      <c r="DP385" s="119"/>
      <c r="DQ385" s="119"/>
      <c r="DR385" s="119"/>
      <c r="DS385" s="119"/>
      <c r="DT385" s="119"/>
    </row>
    <row r="386" spans="1:124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  <c r="DK386" s="119"/>
      <c r="DL386" s="119"/>
      <c r="DM386" s="119"/>
      <c r="DN386" s="119"/>
      <c r="DO386" s="119"/>
      <c r="DP386" s="119"/>
      <c r="DQ386" s="119"/>
      <c r="DR386" s="119"/>
      <c r="DS386" s="119"/>
      <c r="DT386" s="119"/>
    </row>
    <row r="387" spans="1:124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  <c r="DK387" s="119"/>
      <c r="DL387" s="119"/>
      <c r="DM387" s="119"/>
      <c r="DN387" s="119"/>
      <c r="DO387" s="119"/>
      <c r="DP387" s="119"/>
      <c r="DQ387" s="119"/>
      <c r="DR387" s="119"/>
      <c r="DS387" s="119"/>
      <c r="DT387" s="119"/>
    </row>
    <row r="388" spans="1:124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</row>
    <row r="389" spans="1:124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</row>
    <row r="390" spans="1:124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</row>
    <row r="391" spans="1:124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</row>
    <row r="392" spans="1:124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</row>
    <row r="393" spans="1:124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</row>
    <row r="394" spans="1:124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</row>
    <row r="395" spans="1:124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</row>
    <row r="396" spans="1:124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</row>
    <row r="397" spans="1:124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</row>
    <row r="398" spans="1:124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</row>
    <row r="399" spans="1:124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</row>
    <row r="400" spans="1:124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</row>
    <row r="401" spans="1:124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</row>
    <row r="402" spans="1:124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</row>
    <row r="403" spans="1:124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</row>
    <row r="404" spans="1:124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</row>
    <row r="405" spans="1:124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</row>
    <row r="406" spans="1:124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</row>
    <row r="407" spans="1:124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</row>
    <row r="408" spans="1:124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</row>
    <row r="409" spans="1:124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</row>
    <row r="410" spans="1:124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</row>
    <row r="411" spans="1:124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</row>
    <row r="412" spans="1:124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</row>
    <row r="413" spans="1:124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</row>
    <row r="414" spans="1:124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</row>
    <row r="415" spans="1:124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</row>
    <row r="416" spans="1:124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</row>
    <row r="417" spans="1:124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  <c r="CZ417" s="119"/>
      <c r="DA417" s="119"/>
      <c r="DB417" s="119"/>
      <c r="DC417" s="119"/>
      <c r="DD417" s="119"/>
      <c r="DE417" s="119"/>
      <c r="DF417" s="119"/>
      <c r="DG417" s="119"/>
      <c r="DH417" s="119"/>
      <c r="DI417" s="119"/>
      <c r="DJ417" s="119"/>
      <c r="DK417" s="119"/>
      <c r="DL417" s="119"/>
      <c r="DM417" s="119"/>
      <c r="DN417" s="119"/>
      <c r="DO417" s="119"/>
      <c r="DP417" s="119"/>
      <c r="DQ417" s="119"/>
      <c r="DR417" s="119"/>
      <c r="DS417" s="119"/>
      <c r="DT417" s="119"/>
    </row>
    <row r="418" spans="1:124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  <c r="CZ418" s="119"/>
      <c r="DA418" s="119"/>
      <c r="DB418" s="119"/>
      <c r="DC418" s="119"/>
      <c r="DD418" s="119"/>
      <c r="DE418" s="119"/>
      <c r="DF418" s="119"/>
      <c r="DG418" s="119"/>
      <c r="DH418" s="119"/>
      <c r="DI418" s="119"/>
      <c r="DJ418" s="119"/>
      <c r="DK418" s="119"/>
      <c r="DL418" s="119"/>
      <c r="DM418" s="119"/>
      <c r="DN418" s="119"/>
      <c r="DO418" s="119"/>
      <c r="DP418" s="119"/>
      <c r="DQ418" s="119"/>
      <c r="DR418" s="119"/>
      <c r="DS418" s="119"/>
      <c r="DT418" s="119"/>
    </row>
    <row r="419" spans="1:124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  <c r="CZ419" s="119"/>
      <c r="DA419" s="119"/>
      <c r="DB419" s="119"/>
      <c r="DC419" s="119"/>
      <c r="DD419" s="119"/>
      <c r="DE419" s="119"/>
      <c r="DF419" s="119"/>
      <c r="DG419" s="119"/>
      <c r="DH419" s="119"/>
      <c r="DI419" s="119"/>
      <c r="DJ419" s="119"/>
      <c r="DK419" s="119"/>
      <c r="DL419" s="119"/>
      <c r="DM419" s="119"/>
      <c r="DN419" s="119"/>
      <c r="DO419" s="119"/>
      <c r="DP419" s="119"/>
      <c r="DQ419" s="119"/>
      <c r="DR419" s="119"/>
      <c r="DS419" s="119"/>
      <c r="DT419" s="119"/>
    </row>
    <row r="420" spans="1:124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  <c r="CZ420" s="119"/>
      <c r="DA420" s="119"/>
      <c r="DB420" s="119"/>
      <c r="DC420" s="119"/>
      <c r="DD420" s="119"/>
      <c r="DE420" s="119"/>
      <c r="DF420" s="119"/>
      <c r="DG420" s="119"/>
      <c r="DH420" s="119"/>
      <c r="DI420" s="119"/>
      <c r="DJ420" s="119"/>
      <c r="DK420" s="119"/>
      <c r="DL420" s="119"/>
      <c r="DM420" s="119"/>
      <c r="DN420" s="119"/>
      <c r="DO420" s="119"/>
      <c r="DP420" s="119"/>
      <c r="DQ420" s="119"/>
      <c r="DR420" s="119"/>
      <c r="DS420" s="119"/>
      <c r="DT420" s="119"/>
    </row>
    <row r="421" spans="1:124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  <c r="CZ421" s="119"/>
      <c r="DA421" s="119"/>
      <c r="DB421" s="119"/>
      <c r="DC421" s="119"/>
      <c r="DD421" s="119"/>
      <c r="DE421" s="119"/>
      <c r="DF421" s="119"/>
      <c r="DG421" s="119"/>
      <c r="DH421" s="119"/>
      <c r="DI421" s="119"/>
      <c r="DJ421" s="119"/>
      <c r="DK421" s="119"/>
      <c r="DL421" s="119"/>
      <c r="DM421" s="119"/>
      <c r="DN421" s="119"/>
      <c r="DO421" s="119"/>
      <c r="DP421" s="119"/>
      <c r="DQ421" s="119"/>
      <c r="DR421" s="119"/>
      <c r="DS421" s="119"/>
      <c r="DT421" s="119"/>
    </row>
    <row r="422" spans="1:124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</row>
    <row r="423" spans="1:124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  <c r="CZ423" s="119"/>
      <c r="DA423" s="119"/>
      <c r="DB423" s="119"/>
      <c r="DC423" s="119"/>
      <c r="DD423" s="119"/>
      <c r="DE423" s="119"/>
      <c r="DF423" s="119"/>
      <c r="DG423" s="119"/>
      <c r="DH423" s="119"/>
      <c r="DI423" s="119"/>
      <c r="DJ423" s="119"/>
      <c r="DK423" s="119"/>
      <c r="DL423" s="119"/>
      <c r="DM423" s="119"/>
      <c r="DN423" s="119"/>
      <c r="DO423" s="119"/>
      <c r="DP423" s="119"/>
      <c r="DQ423" s="119"/>
      <c r="DR423" s="119"/>
      <c r="DS423" s="119"/>
      <c r="DT423" s="119"/>
    </row>
    <row r="424" spans="1:124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</row>
    <row r="425" spans="1:124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  <c r="CZ425" s="119"/>
      <c r="DA425" s="119"/>
      <c r="DB425" s="119"/>
      <c r="DC425" s="119"/>
      <c r="DD425" s="119"/>
      <c r="DE425" s="119"/>
      <c r="DF425" s="119"/>
      <c r="DG425" s="119"/>
      <c r="DH425" s="119"/>
      <c r="DI425" s="119"/>
      <c r="DJ425" s="119"/>
      <c r="DK425" s="119"/>
      <c r="DL425" s="119"/>
      <c r="DM425" s="119"/>
      <c r="DN425" s="119"/>
      <c r="DO425" s="119"/>
      <c r="DP425" s="119"/>
      <c r="DQ425" s="119"/>
      <c r="DR425" s="119"/>
      <c r="DS425" s="119"/>
      <c r="DT425" s="119"/>
    </row>
    <row r="426" spans="1:124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  <c r="CZ426" s="119"/>
      <c r="DA426" s="119"/>
      <c r="DB426" s="119"/>
      <c r="DC426" s="119"/>
      <c r="DD426" s="119"/>
      <c r="DE426" s="119"/>
      <c r="DF426" s="119"/>
      <c r="DG426" s="119"/>
      <c r="DH426" s="119"/>
      <c r="DI426" s="119"/>
      <c r="DJ426" s="119"/>
      <c r="DK426" s="119"/>
      <c r="DL426" s="119"/>
      <c r="DM426" s="119"/>
      <c r="DN426" s="119"/>
      <c r="DO426" s="119"/>
      <c r="DP426" s="119"/>
      <c r="DQ426" s="119"/>
      <c r="DR426" s="119"/>
      <c r="DS426" s="119"/>
      <c r="DT426" s="119"/>
    </row>
    <row r="427" spans="1:124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  <c r="CZ427" s="119"/>
      <c r="DA427" s="119"/>
      <c r="DB427" s="119"/>
      <c r="DC427" s="119"/>
      <c r="DD427" s="119"/>
      <c r="DE427" s="119"/>
      <c r="DF427" s="119"/>
      <c r="DG427" s="119"/>
      <c r="DH427" s="119"/>
      <c r="DI427" s="119"/>
      <c r="DJ427" s="119"/>
      <c r="DK427" s="119"/>
      <c r="DL427" s="119"/>
      <c r="DM427" s="119"/>
      <c r="DN427" s="119"/>
      <c r="DO427" s="119"/>
      <c r="DP427" s="119"/>
      <c r="DQ427" s="119"/>
      <c r="DR427" s="119"/>
      <c r="DS427" s="119"/>
      <c r="DT427" s="119"/>
    </row>
    <row r="428" spans="1:124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  <c r="DJ428" s="119"/>
      <c r="DK428" s="119"/>
      <c r="DL428" s="119"/>
      <c r="DM428" s="119"/>
      <c r="DN428" s="119"/>
      <c r="DO428" s="119"/>
      <c r="DP428" s="119"/>
      <c r="DQ428" s="119"/>
      <c r="DR428" s="119"/>
      <c r="DS428" s="119"/>
      <c r="DT428" s="119"/>
    </row>
    <row r="429" spans="1:124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  <c r="CZ429" s="119"/>
      <c r="DA429" s="119"/>
      <c r="DB429" s="119"/>
      <c r="DC429" s="119"/>
      <c r="DD429" s="119"/>
      <c r="DE429" s="119"/>
      <c r="DF429" s="119"/>
      <c r="DG429" s="119"/>
      <c r="DH429" s="119"/>
      <c r="DI429" s="119"/>
      <c r="DJ429" s="119"/>
      <c r="DK429" s="119"/>
      <c r="DL429" s="119"/>
      <c r="DM429" s="119"/>
      <c r="DN429" s="119"/>
      <c r="DO429" s="119"/>
      <c r="DP429" s="119"/>
      <c r="DQ429" s="119"/>
      <c r="DR429" s="119"/>
      <c r="DS429" s="119"/>
      <c r="DT429" s="119"/>
    </row>
    <row r="430" spans="1:124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  <c r="CZ430" s="119"/>
      <c r="DA430" s="119"/>
      <c r="DB430" s="119"/>
      <c r="DC430" s="119"/>
      <c r="DD430" s="119"/>
      <c r="DE430" s="119"/>
      <c r="DF430" s="119"/>
      <c r="DG430" s="119"/>
      <c r="DH430" s="119"/>
      <c r="DI430" s="119"/>
      <c r="DJ430" s="119"/>
      <c r="DK430" s="119"/>
      <c r="DL430" s="119"/>
      <c r="DM430" s="119"/>
      <c r="DN430" s="119"/>
      <c r="DO430" s="119"/>
      <c r="DP430" s="119"/>
      <c r="DQ430" s="119"/>
      <c r="DR430" s="119"/>
      <c r="DS430" s="119"/>
      <c r="DT430" s="119"/>
    </row>
    <row r="431" spans="1:124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  <c r="CZ431" s="119"/>
      <c r="DA431" s="119"/>
      <c r="DB431" s="119"/>
      <c r="DC431" s="119"/>
      <c r="DD431" s="119"/>
      <c r="DE431" s="119"/>
      <c r="DF431" s="119"/>
      <c r="DG431" s="119"/>
      <c r="DH431" s="119"/>
      <c r="DI431" s="119"/>
      <c r="DJ431" s="119"/>
      <c r="DK431" s="119"/>
      <c r="DL431" s="119"/>
      <c r="DM431" s="119"/>
      <c r="DN431" s="119"/>
      <c r="DO431" s="119"/>
      <c r="DP431" s="119"/>
      <c r="DQ431" s="119"/>
      <c r="DR431" s="119"/>
      <c r="DS431" s="119"/>
      <c r="DT431" s="119"/>
    </row>
    <row r="432" spans="1:124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</row>
    <row r="433" spans="1:124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  <c r="DJ433" s="119"/>
      <c r="DK433" s="119"/>
      <c r="DL433" s="119"/>
      <c r="DM433" s="119"/>
      <c r="DN433" s="119"/>
      <c r="DO433" s="119"/>
      <c r="DP433" s="119"/>
      <c r="DQ433" s="119"/>
      <c r="DR433" s="119"/>
      <c r="DS433" s="119"/>
      <c r="DT433" s="119"/>
    </row>
    <row r="434" spans="1:124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  <c r="CZ434" s="119"/>
      <c r="DA434" s="119"/>
      <c r="DB434" s="119"/>
      <c r="DC434" s="119"/>
      <c r="DD434" s="119"/>
      <c r="DE434" s="119"/>
      <c r="DF434" s="119"/>
      <c r="DG434" s="119"/>
      <c r="DH434" s="119"/>
      <c r="DI434" s="119"/>
      <c r="DJ434" s="119"/>
      <c r="DK434" s="119"/>
      <c r="DL434" s="119"/>
      <c r="DM434" s="119"/>
      <c r="DN434" s="119"/>
      <c r="DO434" s="119"/>
      <c r="DP434" s="119"/>
      <c r="DQ434" s="119"/>
      <c r="DR434" s="119"/>
      <c r="DS434" s="119"/>
      <c r="DT434" s="119"/>
    </row>
    <row r="435" spans="1:124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  <c r="CZ435" s="119"/>
      <c r="DA435" s="119"/>
      <c r="DB435" s="119"/>
      <c r="DC435" s="119"/>
      <c r="DD435" s="119"/>
      <c r="DE435" s="119"/>
      <c r="DF435" s="119"/>
      <c r="DG435" s="119"/>
      <c r="DH435" s="119"/>
      <c r="DI435" s="119"/>
      <c r="DJ435" s="119"/>
      <c r="DK435" s="119"/>
      <c r="DL435" s="119"/>
      <c r="DM435" s="119"/>
      <c r="DN435" s="119"/>
      <c r="DO435" s="119"/>
      <c r="DP435" s="119"/>
      <c r="DQ435" s="119"/>
      <c r="DR435" s="119"/>
      <c r="DS435" s="119"/>
      <c r="DT435" s="119"/>
    </row>
    <row r="436" spans="1:124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  <c r="CZ436" s="119"/>
      <c r="DA436" s="119"/>
      <c r="DB436" s="119"/>
      <c r="DC436" s="119"/>
      <c r="DD436" s="119"/>
      <c r="DE436" s="119"/>
      <c r="DF436" s="119"/>
      <c r="DG436" s="119"/>
      <c r="DH436" s="119"/>
      <c r="DI436" s="119"/>
      <c r="DJ436" s="119"/>
      <c r="DK436" s="119"/>
      <c r="DL436" s="119"/>
      <c r="DM436" s="119"/>
      <c r="DN436" s="119"/>
      <c r="DO436" s="119"/>
      <c r="DP436" s="119"/>
      <c r="DQ436" s="119"/>
      <c r="DR436" s="119"/>
      <c r="DS436" s="119"/>
      <c r="DT436" s="119"/>
    </row>
    <row r="437" spans="1:124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19"/>
      <c r="DF437" s="119"/>
      <c r="DG437" s="119"/>
      <c r="DH437" s="119"/>
      <c r="DI437" s="119"/>
      <c r="DJ437" s="119"/>
      <c r="DK437" s="119"/>
      <c r="DL437" s="119"/>
      <c r="DM437" s="119"/>
      <c r="DN437" s="119"/>
      <c r="DO437" s="119"/>
      <c r="DP437" s="119"/>
      <c r="DQ437" s="119"/>
      <c r="DR437" s="119"/>
      <c r="DS437" s="119"/>
      <c r="DT437" s="119"/>
    </row>
    <row r="438" spans="1:124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  <c r="CZ438" s="119"/>
      <c r="DA438" s="119"/>
      <c r="DB438" s="119"/>
      <c r="DC438" s="119"/>
      <c r="DD438" s="119"/>
      <c r="DE438" s="119"/>
      <c r="DF438" s="119"/>
      <c r="DG438" s="119"/>
      <c r="DH438" s="119"/>
      <c r="DI438" s="119"/>
      <c r="DJ438" s="119"/>
      <c r="DK438" s="119"/>
      <c r="DL438" s="119"/>
      <c r="DM438" s="119"/>
      <c r="DN438" s="119"/>
      <c r="DO438" s="119"/>
      <c r="DP438" s="119"/>
      <c r="DQ438" s="119"/>
      <c r="DR438" s="119"/>
      <c r="DS438" s="119"/>
      <c r="DT438" s="119"/>
    </row>
    <row r="439" spans="1:124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  <c r="CZ439" s="119"/>
      <c r="DA439" s="119"/>
      <c r="DB439" s="119"/>
      <c r="DC439" s="119"/>
      <c r="DD439" s="119"/>
      <c r="DE439" s="119"/>
      <c r="DF439" s="119"/>
      <c r="DG439" s="119"/>
      <c r="DH439" s="119"/>
      <c r="DI439" s="119"/>
      <c r="DJ439" s="119"/>
      <c r="DK439" s="119"/>
      <c r="DL439" s="119"/>
      <c r="DM439" s="119"/>
      <c r="DN439" s="119"/>
      <c r="DO439" s="119"/>
      <c r="DP439" s="119"/>
      <c r="DQ439" s="119"/>
      <c r="DR439" s="119"/>
      <c r="DS439" s="119"/>
      <c r="DT439" s="119"/>
    </row>
    <row r="440" spans="1:124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  <c r="CZ440" s="119"/>
      <c r="DA440" s="119"/>
      <c r="DB440" s="119"/>
      <c r="DC440" s="119"/>
      <c r="DD440" s="119"/>
      <c r="DE440" s="119"/>
      <c r="DF440" s="119"/>
      <c r="DG440" s="119"/>
      <c r="DH440" s="119"/>
      <c r="DI440" s="119"/>
      <c r="DJ440" s="119"/>
      <c r="DK440" s="119"/>
      <c r="DL440" s="119"/>
      <c r="DM440" s="119"/>
      <c r="DN440" s="119"/>
      <c r="DO440" s="119"/>
      <c r="DP440" s="119"/>
      <c r="DQ440" s="119"/>
      <c r="DR440" s="119"/>
      <c r="DS440" s="119"/>
      <c r="DT440" s="119"/>
    </row>
    <row r="441" spans="1:124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  <c r="CZ441" s="119"/>
      <c r="DA441" s="119"/>
      <c r="DB441" s="119"/>
      <c r="DC441" s="119"/>
      <c r="DD441" s="119"/>
      <c r="DE441" s="119"/>
      <c r="DF441" s="119"/>
      <c r="DG441" s="119"/>
      <c r="DH441" s="119"/>
      <c r="DI441" s="119"/>
      <c r="DJ441" s="119"/>
      <c r="DK441" s="119"/>
      <c r="DL441" s="119"/>
      <c r="DM441" s="119"/>
      <c r="DN441" s="119"/>
      <c r="DO441" s="119"/>
      <c r="DP441" s="119"/>
      <c r="DQ441" s="119"/>
      <c r="DR441" s="119"/>
      <c r="DS441" s="119"/>
      <c r="DT441" s="119"/>
    </row>
    <row r="442" spans="1:124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  <c r="CZ442" s="119"/>
      <c r="DA442" s="119"/>
      <c r="DB442" s="119"/>
      <c r="DC442" s="119"/>
      <c r="DD442" s="119"/>
      <c r="DE442" s="119"/>
      <c r="DF442" s="119"/>
      <c r="DG442" s="119"/>
      <c r="DH442" s="119"/>
      <c r="DI442" s="119"/>
      <c r="DJ442" s="119"/>
      <c r="DK442" s="119"/>
      <c r="DL442" s="119"/>
      <c r="DM442" s="119"/>
      <c r="DN442" s="119"/>
      <c r="DO442" s="119"/>
      <c r="DP442" s="119"/>
      <c r="DQ442" s="119"/>
      <c r="DR442" s="119"/>
      <c r="DS442" s="119"/>
      <c r="DT442" s="119"/>
    </row>
    <row r="443" spans="1:124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  <c r="CZ443" s="119"/>
      <c r="DA443" s="119"/>
      <c r="DB443" s="119"/>
      <c r="DC443" s="119"/>
      <c r="DD443" s="119"/>
      <c r="DE443" s="119"/>
      <c r="DF443" s="119"/>
      <c r="DG443" s="119"/>
      <c r="DH443" s="119"/>
      <c r="DI443" s="119"/>
      <c r="DJ443" s="119"/>
      <c r="DK443" s="119"/>
      <c r="DL443" s="119"/>
      <c r="DM443" s="119"/>
      <c r="DN443" s="119"/>
      <c r="DO443" s="119"/>
      <c r="DP443" s="119"/>
      <c r="DQ443" s="119"/>
      <c r="DR443" s="119"/>
      <c r="DS443" s="119"/>
      <c r="DT443" s="119"/>
    </row>
    <row r="444" spans="1:124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  <c r="CZ444" s="119"/>
      <c r="DA444" s="119"/>
      <c r="DB444" s="119"/>
      <c r="DC444" s="119"/>
      <c r="DD444" s="119"/>
      <c r="DE444" s="119"/>
      <c r="DF444" s="119"/>
      <c r="DG444" s="119"/>
      <c r="DH444" s="119"/>
      <c r="DI444" s="119"/>
      <c r="DJ444" s="119"/>
      <c r="DK444" s="119"/>
      <c r="DL444" s="119"/>
      <c r="DM444" s="119"/>
      <c r="DN444" s="119"/>
      <c r="DO444" s="119"/>
      <c r="DP444" s="119"/>
      <c r="DQ444" s="119"/>
      <c r="DR444" s="119"/>
      <c r="DS444" s="119"/>
      <c r="DT444" s="119"/>
    </row>
    <row r="445" spans="1:124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  <c r="CZ445" s="119"/>
      <c r="DA445" s="119"/>
      <c r="DB445" s="119"/>
      <c r="DC445" s="119"/>
      <c r="DD445" s="119"/>
      <c r="DE445" s="119"/>
      <c r="DF445" s="119"/>
      <c r="DG445" s="119"/>
      <c r="DH445" s="119"/>
      <c r="DI445" s="119"/>
      <c r="DJ445" s="119"/>
      <c r="DK445" s="119"/>
      <c r="DL445" s="119"/>
      <c r="DM445" s="119"/>
      <c r="DN445" s="119"/>
      <c r="DO445" s="119"/>
      <c r="DP445" s="119"/>
      <c r="DQ445" s="119"/>
      <c r="DR445" s="119"/>
      <c r="DS445" s="119"/>
      <c r="DT445" s="119"/>
    </row>
    <row r="446" spans="1:124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  <c r="CZ446" s="119"/>
      <c r="DA446" s="119"/>
      <c r="DB446" s="119"/>
      <c r="DC446" s="119"/>
      <c r="DD446" s="119"/>
      <c r="DE446" s="119"/>
      <c r="DF446" s="119"/>
      <c r="DG446" s="119"/>
      <c r="DH446" s="119"/>
      <c r="DI446" s="119"/>
      <c r="DJ446" s="119"/>
      <c r="DK446" s="119"/>
      <c r="DL446" s="119"/>
      <c r="DM446" s="119"/>
      <c r="DN446" s="119"/>
      <c r="DO446" s="119"/>
      <c r="DP446" s="119"/>
      <c r="DQ446" s="119"/>
      <c r="DR446" s="119"/>
      <c r="DS446" s="119"/>
      <c r="DT446" s="119"/>
    </row>
    <row r="447" spans="1:124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  <c r="CZ447" s="119"/>
      <c r="DA447" s="119"/>
      <c r="DB447" s="119"/>
      <c r="DC447" s="119"/>
      <c r="DD447" s="119"/>
      <c r="DE447" s="119"/>
      <c r="DF447" s="119"/>
      <c r="DG447" s="119"/>
      <c r="DH447" s="119"/>
      <c r="DI447" s="119"/>
      <c r="DJ447" s="119"/>
      <c r="DK447" s="119"/>
      <c r="DL447" s="119"/>
      <c r="DM447" s="119"/>
      <c r="DN447" s="119"/>
      <c r="DO447" s="119"/>
      <c r="DP447" s="119"/>
      <c r="DQ447" s="119"/>
      <c r="DR447" s="119"/>
      <c r="DS447" s="119"/>
      <c r="DT447" s="119"/>
    </row>
    <row r="448" spans="1:124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  <c r="DL448" s="119"/>
      <c r="DM448" s="119"/>
      <c r="DN448" s="119"/>
      <c r="DO448" s="119"/>
      <c r="DP448" s="119"/>
      <c r="DQ448" s="119"/>
      <c r="DR448" s="119"/>
      <c r="DS448" s="119"/>
      <c r="DT448" s="119"/>
    </row>
    <row r="449" spans="1:124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  <c r="CZ449" s="119"/>
      <c r="DA449" s="119"/>
      <c r="DB449" s="119"/>
      <c r="DC449" s="119"/>
      <c r="DD449" s="119"/>
      <c r="DE449" s="119"/>
      <c r="DF449" s="119"/>
      <c r="DG449" s="119"/>
      <c r="DH449" s="119"/>
      <c r="DI449" s="119"/>
      <c r="DJ449" s="119"/>
      <c r="DK449" s="119"/>
      <c r="DL449" s="119"/>
      <c r="DM449" s="119"/>
      <c r="DN449" s="119"/>
      <c r="DO449" s="119"/>
      <c r="DP449" s="119"/>
      <c r="DQ449" s="119"/>
      <c r="DR449" s="119"/>
      <c r="DS449" s="119"/>
      <c r="DT449" s="119"/>
    </row>
    <row r="450" spans="1:124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  <c r="CZ450" s="119"/>
      <c r="DA450" s="119"/>
      <c r="DB450" s="119"/>
      <c r="DC450" s="119"/>
      <c r="DD450" s="119"/>
      <c r="DE450" s="119"/>
      <c r="DF450" s="119"/>
      <c r="DG450" s="119"/>
      <c r="DH450" s="119"/>
      <c r="DI450" s="119"/>
      <c r="DJ450" s="119"/>
      <c r="DK450" s="119"/>
      <c r="DL450" s="119"/>
      <c r="DM450" s="119"/>
      <c r="DN450" s="119"/>
      <c r="DO450" s="119"/>
      <c r="DP450" s="119"/>
      <c r="DQ450" s="119"/>
      <c r="DR450" s="119"/>
      <c r="DS450" s="119"/>
      <c r="DT450" s="119"/>
    </row>
    <row r="451" spans="1:124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  <c r="CZ451" s="119"/>
      <c r="DA451" s="119"/>
      <c r="DB451" s="119"/>
      <c r="DC451" s="119"/>
      <c r="DD451" s="119"/>
      <c r="DE451" s="119"/>
      <c r="DF451" s="119"/>
      <c r="DG451" s="119"/>
      <c r="DH451" s="119"/>
      <c r="DI451" s="119"/>
      <c r="DJ451" s="119"/>
      <c r="DK451" s="119"/>
      <c r="DL451" s="119"/>
      <c r="DM451" s="119"/>
      <c r="DN451" s="119"/>
      <c r="DO451" s="119"/>
      <c r="DP451" s="119"/>
      <c r="DQ451" s="119"/>
      <c r="DR451" s="119"/>
      <c r="DS451" s="119"/>
      <c r="DT451" s="119"/>
    </row>
    <row r="452" spans="1:124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  <c r="CZ452" s="119"/>
      <c r="DA452" s="119"/>
      <c r="DB452" s="119"/>
      <c r="DC452" s="119"/>
      <c r="DD452" s="119"/>
      <c r="DE452" s="119"/>
      <c r="DF452" s="119"/>
      <c r="DG452" s="119"/>
      <c r="DH452" s="119"/>
      <c r="DI452" s="119"/>
      <c r="DJ452" s="119"/>
      <c r="DK452" s="119"/>
      <c r="DL452" s="119"/>
      <c r="DM452" s="119"/>
      <c r="DN452" s="119"/>
      <c r="DO452" s="119"/>
      <c r="DP452" s="119"/>
      <c r="DQ452" s="119"/>
      <c r="DR452" s="119"/>
      <c r="DS452" s="119"/>
      <c r="DT452" s="119"/>
    </row>
    <row r="453" spans="1:124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  <c r="CZ453" s="119"/>
      <c r="DA453" s="119"/>
      <c r="DB453" s="119"/>
      <c r="DC453" s="119"/>
      <c r="DD453" s="119"/>
      <c r="DE453" s="119"/>
      <c r="DF453" s="119"/>
      <c r="DG453" s="119"/>
      <c r="DH453" s="119"/>
      <c r="DI453" s="119"/>
      <c r="DJ453" s="119"/>
      <c r="DK453" s="119"/>
      <c r="DL453" s="119"/>
      <c r="DM453" s="119"/>
      <c r="DN453" s="119"/>
      <c r="DO453" s="119"/>
      <c r="DP453" s="119"/>
      <c r="DQ453" s="119"/>
      <c r="DR453" s="119"/>
      <c r="DS453" s="119"/>
      <c r="DT453" s="119"/>
    </row>
    <row r="454" spans="1:124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  <c r="CZ454" s="119"/>
      <c r="DA454" s="119"/>
      <c r="DB454" s="119"/>
      <c r="DC454" s="119"/>
      <c r="DD454" s="119"/>
      <c r="DE454" s="119"/>
      <c r="DF454" s="119"/>
      <c r="DG454" s="119"/>
      <c r="DH454" s="119"/>
      <c r="DI454" s="119"/>
      <c r="DJ454" s="119"/>
      <c r="DK454" s="119"/>
      <c r="DL454" s="119"/>
      <c r="DM454" s="119"/>
      <c r="DN454" s="119"/>
      <c r="DO454" s="119"/>
      <c r="DP454" s="119"/>
      <c r="DQ454" s="119"/>
      <c r="DR454" s="119"/>
      <c r="DS454" s="119"/>
      <c r="DT454" s="119"/>
    </row>
    <row r="455" spans="1:124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</row>
    <row r="456" spans="1:124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  <c r="CZ456" s="119"/>
      <c r="DA456" s="119"/>
      <c r="DB456" s="119"/>
      <c r="DC456" s="119"/>
      <c r="DD456" s="119"/>
      <c r="DE456" s="119"/>
      <c r="DF456" s="119"/>
      <c r="DG456" s="119"/>
      <c r="DH456" s="119"/>
      <c r="DI456" s="119"/>
      <c r="DJ456" s="119"/>
      <c r="DK456" s="119"/>
      <c r="DL456" s="119"/>
      <c r="DM456" s="119"/>
      <c r="DN456" s="119"/>
      <c r="DO456" s="119"/>
      <c r="DP456" s="119"/>
      <c r="DQ456" s="119"/>
      <c r="DR456" s="119"/>
      <c r="DS456" s="119"/>
      <c r="DT456" s="119"/>
    </row>
    <row r="457" spans="1:124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</row>
    <row r="458" spans="1:124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  <c r="CZ458" s="119"/>
      <c r="DA458" s="119"/>
      <c r="DB458" s="119"/>
      <c r="DC458" s="119"/>
      <c r="DD458" s="119"/>
      <c r="DE458" s="119"/>
      <c r="DF458" s="119"/>
      <c r="DG458" s="119"/>
      <c r="DH458" s="119"/>
      <c r="DI458" s="119"/>
      <c r="DJ458" s="119"/>
      <c r="DK458" s="119"/>
      <c r="DL458" s="119"/>
      <c r="DM458" s="119"/>
      <c r="DN458" s="119"/>
      <c r="DO458" s="119"/>
      <c r="DP458" s="119"/>
      <c r="DQ458" s="119"/>
      <c r="DR458" s="119"/>
      <c r="DS458" s="119"/>
      <c r="DT458" s="119"/>
    </row>
    <row r="459" spans="1:124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  <c r="CZ459" s="119"/>
      <c r="DA459" s="119"/>
      <c r="DB459" s="119"/>
      <c r="DC459" s="119"/>
      <c r="DD459" s="119"/>
      <c r="DE459" s="119"/>
      <c r="DF459" s="119"/>
      <c r="DG459" s="119"/>
      <c r="DH459" s="119"/>
      <c r="DI459" s="119"/>
      <c r="DJ459" s="119"/>
      <c r="DK459" s="119"/>
      <c r="DL459" s="119"/>
      <c r="DM459" s="119"/>
      <c r="DN459" s="119"/>
      <c r="DO459" s="119"/>
      <c r="DP459" s="119"/>
      <c r="DQ459" s="119"/>
      <c r="DR459" s="119"/>
      <c r="DS459" s="119"/>
      <c r="DT459" s="119"/>
    </row>
    <row r="460" spans="1:124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  <c r="CZ460" s="119"/>
      <c r="DA460" s="119"/>
      <c r="DB460" s="119"/>
      <c r="DC460" s="119"/>
      <c r="DD460" s="119"/>
      <c r="DE460" s="119"/>
      <c r="DF460" s="119"/>
      <c r="DG460" s="119"/>
      <c r="DH460" s="119"/>
      <c r="DI460" s="119"/>
      <c r="DJ460" s="119"/>
      <c r="DK460" s="119"/>
      <c r="DL460" s="119"/>
      <c r="DM460" s="119"/>
      <c r="DN460" s="119"/>
      <c r="DO460" s="119"/>
      <c r="DP460" s="119"/>
      <c r="DQ460" s="119"/>
      <c r="DR460" s="119"/>
      <c r="DS460" s="119"/>
      <c r="DT460" s="119"/>
    </row>
    <row r="461" spans="1:124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  <c r="CZ461" s="119"/>
      <c r="DA461" s="119"/>
      <c r="DB461" s="119"/>
      <c r="DC461" s="119"/>
      <c r="DD461" s="119"/>
      <c r="DE461" s="119"/>
      <c r="DF461" s="119"/>
      <c r="DG461" s="119"/>
      <c r="DH461" s="119"/>
      <c r="DI461" s="119"/>
      <c r="DJ461" s="119"/>
      <c r="DK461" s="119"/>
      <c r="DL461" s="119"/>
      <c r="DM461" s="119"/>
      <c r="DN461" s="119"/>
      <c r="DO461" s="119"/>
      <c r="DP461" s="119"/>
      <c r="DQ461" s="119"/>
      <c r="DR461" s="119"/>
      <c r="DS461" s="119"/>
      <c r="DT461" s="119"/>
    </row>
    <row r="462" spans="1:124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  <c r="CZ462" s="119"/>
      <c r="DA462" s="119"/>
      <c r="DB462" s="119"/>
      <c r="DC462" s="119"/>
      <c r="DD462" s="119"/>
      <c r="DE462" s="119"/>
      <c r="DF462" s="119"/>
      <c r="DG462" s="119"/>
      <c r="DH462" s="119"/>
      <c r="DI462" s="119"/>
      <c r="DJ462" s="119"/>
      <c r="DK462" s="119"/>
      <c r="DL462" s="119"/>
      <c r="DM462" s="119"/>
      <c r="DN462" s="119"/>
      <c r="DO462" s="119"/>
      <c r="DP462" s="119"/>
      <c r="DQ462" s="119"/>
      <c r="DR462" s="119"/>
      <c r="DS462" s="119"/>
      <c r="DT462" s="119"/>
    </row>
    <row r="463" spans="1:124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  <c r="CZ463" s="119"/>
      <c r="DA463" s="119"/>
      <c r="DB463" s="119"/>
      <c r="DC463" s="119"/>
      <c r="DD463" s="119"/>
      <c r="DE463" s="119"/>
      <c r="DF463" s="119"/>
      <c r="DG463" s="119"/>
      <c r="DH463" s="119"/>
      <c r="DI463" s="119"/>
      <c r="DJ463" s="119"/>
      <c r="DK463" s="119"/>
      <c r="DL463" s="119"/>
      <c r="DM463" s="119"/>
      <c r="DN463" s="119"/>
      <c r="DO463" s="119"/>
      <c r="DP463" s="119"/>
      <c r="DQ463" s="119"/>
      <c r="DR463" s="119"/>
      <c r="DS463" s="119"/>
      <c r="DT463" s="119"/>
    </row>
    <row r="464" spans="1:124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  <c r="CZ464" s="119"/>
      <c r="DA464" s="119"/>
      <c r="DB464" s="119"/>
      <c r="DC464" s="119"/>
      <c r="DD464" s="119"/>
      <c r="DE464" s="119"/>
      <c r="DF464" s="119"/>
      <c r="DG464" s="119"/>
      <c r="DH464" s="119"/>
      <c r="DI464" s="119"/>
      <c r="DJ464" s="119"/>
      <c r="DK464" s="119"/>
      <c r="DL464" s="119"/>
      <c r="DM464" s="119"/>
      <c r="DN464" s="119"/>
      <c r="DO464" s="119"/>
      <c r="DP464" s="119"/>
      <c r="DQ464" s="119"/>
      <c r="DR464" s="119"/>
      <c r="DS464" s="119"/>
      <c r="DT464" s="119"/>
    </row>
    <row r="465" spans="1:124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  <c r="CZ465" s="119"/>
      <c r="DA465" s="119"/>
      <c r="DB465" s="119"/>
      <c r="DC465" s="119"/>
      <c r="DD465" s="119"/>
      <c r="DE465" s="119"/>
      <c r="DF465" s="119"/>
      <c r="DG465" s="119"/>
      <c r="DH465" s="119"/>
      <c r="DI465" s="119"/>
      <c r="DJ465" s="119"/>
      <c r="DK465" s="119"/>
      <c r="DL465" s="119"/>
      <c r="DM465" s="119"/>
      <c r="DN465" s="119"/>
      <c r="DO465" s="119"/>
      <c r="DP465" s="119"/>
      <c r="DQ465" s="119"/>
      <c r="DR465" s="119"/>
      <c r="DS465" s="119"/>
      <c r="DT465" s="119"/>
    </row>
    <row r="466" spans="1:124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  <c r="CZ466" s="119"/>
      <c r="DA466" s="119"/>
      <c r="DB466" s="119"/>
      <c r="DC466" s="119"/>
      <c r="DD466" s="119"/>
      <c r="DE466" s="119"/>
      <c r="DF466" s="119"/>
      <c r="DG466" s="119"/>
      <c r="DH466" s="119"/>
      <c r="DI466" s="119"/>
      <c r="DJ466" s="119"/>
      <c r="DK466" s="119"/>
      <c r="DL466" s="119"/>
      <c r="DM466" s="119"/>
      <c r="DN466" s="119"/>
      <c r="DO466" s="119"/>
      <c r="DP466" s="119"/>
      <c r="DQ466" s="119"/>
      <c r="DR466" s="119"/>
      <c r="DS466" s="119"/>
      <c r="DT466" s="119"/>
    </row>
    <row r="467" spans="1:124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  <c r="CZ467" s="119"/>
      <c r="DA467" s="119"/>
      <c r="DB467" s="119"/>
      <c r="DC467" s="119"/>
      <c r="DD467" s="119"/>
      <c r="DE467" s="119"/>
      <c r="DF467" s="119"/>
      <c r="DG467" s="119"/>
      <c r="DH467" s="119"/>
      <c r="DI467" s="119"/>
      <c r="DJ467" s="119"/>
      <c r="DK467" s="119"/>
      <c r="DL467" s="119"/>
      <c r="DM467" s="119"/>
      <c r="DN467" s="119"/>
      <c r="DO467" s="119"/>
      <c r="DP467" s="119"/>
      <c r="DQ467" s="119"/>
      <c r="DR467" s="119"/>
      <c r="DS467" s="119"/>
      <c r="DT467" s="119"/>
    </row>
    <row r="468" spans="1:124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  <c r="CZ468" s="119"/>
      <c r="DA468" s="119"/>
      <c r="DB468" s="119"/>
      <c r="DC468" s="119"/>
      <c r="DD468" s="119"/>
      <c r="DE468" s="119"/>
      <c r="DF468" s="119"/>
      <c r="DG468" s="119"/>
      <c r="DH468" s="119"/>
      <c r="DI468" s="119"/>
      <c r="DJ468" s="119"/>
      <c r="DK468" s="119"/>
      <c r="DL468" s="119"/>
      <c r="DM468" s="119"/>
      <c r="DN468" s="119"/>
      <c r="DO468" s="119"/>
      <c r="DP468" s="119"/>
      <c r="DQ468" s="119"/>
      <c r="DR468" s="119"/>
      <c r="DS468" s="119"/>
      <c r="DT468" s="119"/>
    </row>
    <row r="469" spans="1:124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  <c r="CZ469" s="119"/>
      <c r="DA469" s="119"/>
      <c r="DB469" s="119"/>
      <c r="DC469" s="119"/>
      <c r="DD469" s="119"/>
      <c r="DE469" s="119"/>
      <c r="DF469" s="119"/>
      <c r="DG469" s="119"/>
      <c r="DH469" s="119"/>
      <c r="DI469" s="119"/>
      <c r="DJ469" s="119"/>
      <c r="DK469" s="119"/>
      <c r="DL469" s="119"/>
      <c r="DM469" s="119"/>
      <c r="DN469" s="119"/>
      <c r="DO469" s="119"/>
      <c r="DP469" s="119"/>
      <c r="DQ469" s="119"/>
      <c r="DR469" s="119"/>
      <c r="DS469" s="119"/>
      <c r="DT469" s="119"/>
    </row>
    <row r="470" spans="1:124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  <c r="CZ470" s="119"/>
      <c r="DA470" s="119"/>
      <c r="DB470" s="119"/>
      <c r="DC470" s="119"/>
      <c r="DD470" s="119"/>
      <c r="DE470" s="119"/>
      <c r="DF470" s="119"/>
      <c r="DG470" s="119"/>
      <c r="DH470" s="119"/>
      <c r="DI470" s="119"/>
      <c r="DJ470" s="119"/>
      <c r="DK470" s="119"/>
      <c r="DL470" s="119"/>
      <c r="DM470" s="119"/>
      <c r="DN470" s="119"/>
      <c r="DO470" s="119"/>
      <c r="DP470" s="119"/>
      <c r="DQ470" s="119"/>
      <c r="DR470" s="119"/>
      <c r="DS470" s="119"/>
      <c r="DT470" s="119"/>
    </row>
    <row r="471" spans="1:124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  <c r="CZ471" s="119"/>
      <c r="DA471" s="119"/>
      <c r="DB471" s="119"/>
      <c r="DC471" s="119"/>
      <c r="DD471" s="119"/>
      <c r="DE471" s="119"/>
      <c r="DF471" s="119"/>
      <c r="DG471" s="119"/>
      <c r="DH471" s="119"/>
      <c r="DI471" s="119"/>
      <c r="DJ471" s="119"/>
      <c r="DK471" s="119"/>
      <c r="DL471" s="119"/>
      <c r="DM471" s="119"/>
      <c r="DN471" s="119"/>
      <c r="DO471" s="119"/>
      <c r="DP471" s="119"/>
      <c r="DQ471" s="119"/>
      <c r="DR471" s="119"/>
      <c r="DS471" s="119"/>
      <c r="DT471" s="119"/>
    </row>
    <row r="472" spans="1:124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  <c r="CZ472" s="119"/>
      <c r="DA472" s="119"/>
      <c r="DB472" s="119"/>
      <c r="DC472" s="119"/>
      <c r="DD472" s="119"/>
      <c r="DE472" s="119"/>
      <c r="DF472" s="119"/>
      <c r="DG472" s="119"/>
      <c r="DH472" s="119"/>
      <c r="DI472" s="119"/>
      <c r="DJ472" s="119"/>
      <c r="DK472" s="119"/>
      <c r="DL472" s="119"/>
      <c r="DM472" s="119"/>
      <c r="DN472" s="119"/>
      <c r="DO472" s="119"/>
      <c r="DP472" s="119"/>
      <c r="DQ472" s="119"/>
      <c r="DR472" s="119"/>
      <c r="DS472" s="119"/>
      <c r="DT472" s="119"/>
    </row>
    <row r="473" spans="1:124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  <c r="CZ473" s="119"/>
      <c r="DA473" s="119"/>
      <c r="DB473" s="119"/>
      <c r="DC473" s="119"/>
      <c r="DD473" s="119"/>
      <c r="DE473" s="119"/>
      <c r="DF473" s="119"/>
      <c r="DG473" s="119"/>
      <c r="DH473" s="119"/>
      <c r="DI473" s="119"/>
      <c r="DJ473" s="119"/>
      <c r="DK473" s="119"/>
      <c r="DL473" s="119"/>
      <c r="DM473" s="119"/>
      <c r="DN473" s="119"/>
      <c r="DO473" s="119"/>
      <c r="DP473" s="119"/>
      <c r="DQ473" s="119"/>
      <c r="DR473" s="119"/>
      <c r="DS473" s="119"/>
      <c r="DT473" s="119"/>
    </row>
    <row r="474" spans="1:124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  <c r="CZ474" s="119"/>
      <c r="DA474" s="119"/>
      <c r="DB474" s="119"/>
      <c r="DC474" s="119"/>
      <c r="DD474" s="119"/>
      <c r="DE474" s="119"/>
      <c r="DF474" s="119"/>
      <c r="DG474" s="119"/>
      <c r="DH474" s="119"/>
      <c r="DI474" s="119"/>
      <c r="DJ474" s="119"/>
      <c r="DK474" s="119"/>
      <c r="DL474" s="119"/>
      <c r="DM474" s="119"/>
      <c r="DN474" s="119"/>
      <c r="DO474" s="119"/>
      <c r="DP474" s="119"/>
      <c r="DQ474" s="119"/>
      <c r="DR474" s="119"/>
      <c r="DS474" s="119"/>
      <c r="DT474" s="119"/>
    </row>
    <row r="475" spans="1:124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  <c r="CZ475" s="119"/>
      <c r="DA475" s="119"/>
      <c r="DB475" s="119"/>
      <c r="DC475" s="119"/>
      <c r="DD475" s="119"/>
      <c r="DE475" s="119"/>
      <c r="DF475" s="119"/>
      <c r="DG475" s="119"/>
      <c r="DH475" s="119"/>
      <c r="DI475" s="119"/>
      <c r="DJ475" s="119"/>
      <c r="DK475" s="119"/>
      <c r="DL475" s="119"/>
      <c r="DM475" s="119"/>
      <c r="DN475" s="119"/>
      <c r="DO475" s="119"/>
      <c r="DP475" s="119"/>
      <c r="DQ475" s="119"/>
      <c r="DR475" s="119"/>
      <c r="DS475" s="119"/>
      <c r="DT475" s="119"/>
    </row>
    <row r="476" spans="1:124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  <c r="CZ476" s="119"/>
      <c r="DA476" s="119"/>
      <c r="DB476" s="119"/>
      <c r="DC476" s="119"/>
      <c r="DD476" s="119"/>
      <c r="DE476" s="119"/>
      <c r="DF476" s="119"/>
      <c r="DG476" s="119"/>
      <c r="DH476" s="119"/>
      <c r="DI476" s="119"/>
      <c r="DJ476" s="119"/>
      <c r="DK476" s="119"/>
      <c r="DL476" s="119"/>
      <c r="DM476" s="119"/>
      <c r="DN476" s="119"/>
      <c r="DO476" s="119"/>
      <c r="DP476" s="119"/>
      <c r="DQ476" s="119"/>
      <c r="DR476" s="119"/>
      <c r="DS476" s="119"/>
      <c r="DT476" s="119"/>
    </row>
    <row r="477" spans="1:124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  <c r="CZ477" s="119"/>
      <c r="DA477" s="119"/>
      <c r="DB477" s="119"/>
      <c r="DC477" s="119"/>
      <c r="DD477" s="119"/>
      <c r="DE477" s="119"/>
      <c r="DF477" s="119"/>
      <c r="DG477" s="119"/>
      <c r="DH477" s="119"/>
      <c r="DI477" s="119"/>
      <c r="DJ477" s="119"/>
      <c r="DK477" s="119"/>
      <c r="DL477" s="119"/>
      <c r="DM477" s="119"/>
      <c r="DN477" s="119"/>
      <c r="DO477" s="119"/>
      <c r="DP477" s="119"/>
      <c r="DQ477" s="119"/>
      <c r="DR477" s="119"/>
      <c r="DS477" s="119"/>
      <c r="DT477" s="119"/>
    </row>
    <row r="478" spans="1:124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  <c r="CZ478" s="119"/>
      <c r="DA478" s="119"/>
      <c r="DB478" s="119"/>
      <c r="DC478" s="119"/>
      <c r="DD478" s="119"/>
      <c r="DE478" s="119"/>
      <c r="DF478" s="119"/>
      <c r="DG478" s="119"/>
      <c r="DH478" s="119"/>
      <c r="DI478" s="119"/>
      <c r="DJ478" s="119"/>
      <c r="DK478" s="119"/>
      <c r="DL478" s="119"/>
      <c r="DM478" s="119"/>
      <c r="DN478" s="119"/>
      <c r="DO478" s="119"/>
      <c r="DP478" s="119"/>
      <c r="DQ478" s="119"/>
      <c r="DR478" s="119"/>
      <c r="DS478" s="119"/>
      <c r="DT478" s="119"/>
    </row>
    <row r="479" spans="1:124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  <c r="CZ479" s="119"/>
      <c r="DA479" s="119"/>
      <c r="DB479" s="119"/>
      <c r="DC479" s="119"/>
      <c r="DD479" s="119"/>
      <c r="DE479" s="119"/>
      <c r="DF479" s="119"/>
      <c r="DG479" s="119"/>
      <c r="DH479" s="119"/>
      <c r="DI479" s="119"/>
      <c r="DJ479" s="119"/>
      <c r="DK479" s="119"/>
      <c r="DL479" s="119"/>
      <c r="DM479" s="119"/>
      <c r="DN479" s="119"/>
      <c r="DO479" s="119"/>
      <c r="DP479" s="119"/>
      <c r="DQ479" s="119"/>
      <c r="DR479" s="119"/>
      <c r="DS479" s="119"/>
      <c r="DT479" s="119"/>
    </row>
    <row r="480" spans="1:124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  <c r="CZ480" s="119"/>
      <c r="DA480" s="119"/>
      <c r="DB480" s="119"/>
      <c r="DC480" s="119"/>
      <c r="DD480" s="119"/>
      <c r="DE480" s="119"/>
      <c r="DF480" s="119"/>
      <c r="DG480" s="119"/>
      <c r="DH480" s="119"/>
      <c r="DI480" s="119"/>
      <c r="DJ480" s="119"/>
      <c r="DK480" s="119"/>
      <c r="DL480" s="119"/>
      <c r="DM480" s="119"/>
      <c r="DN480" s="119"/>
      <c r="DO480" s="119"/>
      <c r="DP480" s="119"/>
      <c r="DQ480" s="119"/>
      <c r="DR480" s="119"/>
      <c r="DS480" s="119"/>
      <c r="DT480" s="119"/>
    </row>
    <row r="481" spans="1:124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  <c r="CZ481" s="119"/>
      <c r="DA481" s="119"/>
      <c r="DB481" s="119"/>
      <c r="DC481" s="119"/>
      <c r="DD481" s="119"/>
      <c r="DE481" s="119"/>
      <c r="DF481" s="119"/>
      <c r="DG481" s="119"/>
      <c r="DH481" s="119"/>
      <c r="DI481" s="119"/>
      <c r="DJ481" s="119"/>
      <c r="DK481" s="119"/>
      <c r="DL481" s="119"/>
      <c r="DM481" s="119"/>
      <c r="DN481" s="119"/>
      <c r="DO481" s="119"/>
      <c r="DP481" s="119"/>
      <c r="DQ481" s="119"/>
      <c r="DR481" s="119"/>
      <c r="DS481" s="119"/>
      <c r="DT481" s="119"/>
    </row>
    <row r="482" spans="1:124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  <c r="CZ482" s="119"/>
      <c r="DA482" s="119"/>
      <c r="DB482" s="119"/>
      <c r="DC482" s="119"/>
      <c r="DD482" s="119"/>
      <c r="DE482" s="119"/>
      <c r="DF482" s="119"/>
      <c r="DG482" s="119"/>
      <c r="DH482" s="119"/>
      <c r="DI482" s="119"/>
      <c r="DJ482" s="119"/>
      <c r="DK482" s="119"/>
      <c r="DL482" s="119"/>
      <c r="DM482" s="119"/>
      <c r="DN482" s="119"/>
      <c r="DO482" s="119"/>
      <c r="DP482" s="119"/>
      <c r="DQ482" s="119"/>
      <c r="DR482" s="119"/>
      <c r="DS482" s="119"/>
      <c r="DT482" s="119"/>
    </row>
    <row r="483" spans="1:124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  <c r="CZ483" s="119"/>
      <c r="DA483" s="119"/>
      <c r="DB483" s="119"/>
      <c r="DC483" s="119"/>
      <c r="DD483" s="119"/>
      <c r="DE483" s="119"/>
      <c r="DF483" s="119"/>
      <c r="DG483" s="119"/>
      <c r="DH483" s="119"/>
      <c r="DI483" s="119"/>
      <c r="DJ483" s="119"/>
      <c r="DK483" s="119"/>
      <c r="DL483" s="119"/>
      <c r="DM483" s="119"/>
      <c r="DN483" s="119"/>
      <c r="DO483" s="119"/>
      <c r="DP483" s="119"/>
      <c r="DQ483" s="119"/>
      <c r="DR483" s="119"/>
      <c r="DS483" s="119"/>
      <c r="DT483" s="119"/>
    </row>
    <row r="484" spans="1:124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  <c r="CZ484" s="119"/>
      <c r="DA484" s="119"/>
      <c r="DB484" s="119"/>
      <c r="DC484" s="119"/>
      <c r="DD484" s="119"/>
      <c r="DE484" s="119"/>
      <c r="DF484" s="119"/>
      <c r="DG484" s="119"/>
      <c r="DH484" s="119"/>
      <c r="DI484" s="119"/>
      <c r="DJ484" s="119"/>
      <c r="DK484" s="119"/>
      <c r="DL484" s="119"/>
      <c r="DM484" s="119"/>
      <c r="DN484" s="119"/>
      <c r="DO484" s="119"/>
      <c r="DP484" s="119"/>
      <c r="DQ484" s="119"/>
      <c r="DR484" s="119"/>
      <c r="DS484" s="119"/>
      <c r="DT484" s="119"/>
    </row>
    <row r="485" spans="1:124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  <c r="CZ485" s="119"/>
      <c r="DA485" s="119"/>
      <c r="DB485" s="119"/>
      <c r="DC485" s="119"/>
      <c r="DD485" s="119"/>
      <c r="DE485" s="119"/>
      <c r="DF485" s="119"/>
      <c r="DG485" s="119"/>
      <c r="DH485" s="119"/>
      <c r="DI485" s="119"/>
      <c r="DJ485" s="119"/>
      <c r="DK485" s="119"/>
      <c r="DL485" s="119"/>
      <c r="DM485" s="119"/>
      <c r="DN485" s="119"/>
      <c r="DO485" s="119"/>
      <c r="DP485" s="119"/>
      <c r="DQ485" s="119"/>
      <c r="DR485" s="119"/>
      <c r="DS485" s="119"/>
      <c r="DT485" s="119"/>
    </row>
    <row r="486" spans="1:124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  <c r="CZ486" s="119"/>
      <c r="DA486" s="119"/>
      <c r="DB486" s="119"/>
      <c r="DC486" s="119"/>
      <c r="DD486" s="119"/>
      <c r="DE486" s="119"/>
      <c r="DF486" s="119"/>
      <c r="DG486" s="119"/>
      <c r="DH486" s="119"/>
      <c r="DI486" s="119"/>
      <c r="DJ486" s="119"/>
      <c r="DK486" s="119"/>
      <c r="DL486" s="119"/>
      <c r="DM486" s="119"/>
      <c r="DN486" s="119"/>
      <c r="DO486" s="119"/>
      <c r="DP486" s="119"/>
      <c r="DQ486" s="119"/>
      <c r="DR486" s="119"/>
      <c r="DS486" s="119"/>
      <c r="DT486" s="119"/>
    </row>
    <row r="487" spans="1:124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  <c r="CZ487" s="119"/>
      <c r="DA487" s="119"/>
      <c r="DB487" s="119"/>
      <c r="DC487" s="119"/>
      <c r="DD487" s="119"/>
      <c r="DE487" s="119"/>
      <c r="DF487" s="119"/>
      <c r="DG487" s="119"/>
      <c r="DH487" s="119"/>
      <c r="DI487" s="119"/>
      <c r="DJ487" s="119"/>
      <c r="DK487" s="119"/>
      <c r="DL487" s="119"/>
      <c r="DM487" s="119"/>
      <c r="DN487" s="119"/>
      <c r="DO487" s="119"/>
      <c r="DP487" s="119"/>
      <c r="DQ487" s="119"/>
      <c r="DR487" s="119"/>
      <c r="DS487" s="119"/>
      <c r="DT487" s="119"/>
    </row>
    <row r="488" spans="1:124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  <c r="CZ488" s="119"/>
      <c r="DA488" s="119"/>
      <c r="DB488" s="119"/>
      <c r="DC488" s="119"/>
      <c r="DD488" s="119"/>
      <c r="DE488" s="119"/>
      <c r="DF488" s="119"/>
      <c r="DG488" s="119"/>
      <c r="DH488" s="119"/>
      <c r="DI488" s="119"/>
      <c r="DJ488" s="119"/>
      <c r="DK488" s="119"/>
      <c r="DL488" s="119"/>
      <c r="DM488" s="119"/>
      <c r="DN488" s="119"/>
      <c r="DO488" s="119"/>
      <c r="DP488" s="119"/>
      <c r="DQ488" s="119"/>
      <c r="DR488" s="119"/>
      <c r="DS488" s="119"/>
      <c r="DT488" s="119"/>
    </row>
    <row r="489" spans="1:124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  <c r="CZ489" s="119"/>
      <c r="DA489" s="119"/>
      <c r="DB489" s="119"/>
      <c r="DC489" s="119"/>
      <c r="DD489" s="119"/>
      <c r="DE489" s="119"/>
      <c r="DF489" s="119"/>
      <c r="DG489" s="119"/>
      <c r="DH489" s="119"/>
      <c r="DI489" s="119"/>
      <c r="DJ489" s="119"/>
      <c r="DK489" s="119"/>
      <c r="DL489" s="119"/>
      <c r="DM489" s="119"/>
      <c r="DN489" s="119"/>
      <c r="DO489" s="119"/>
      <c r="DP489" s="119"/>
      <c r="DQ489" s="119"/>
      <c r="DR489" s="119"/>
      <c r="DS489" s="119"/>
      <c r="DT489" s="119"/>
    </row>
    <row r="490" spans="1:124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  <c r="CZ490" s="119"/>
      <c r="DA490" s="119"/>
      <c r="DB490" s="119"/>
      <c r="DC490" s="119"/>
      <c r="DD490" s="119"/>
      <c r="DE490" s="119"/>
      <c r="DF490" s="119"/>
      <c r="DG490" s="119"/>
      <c r="DH490" s="119"/>
      <c r="DI490" s="119"/>
      <c r="DJ490" s="119"/>
      <c r="DK490" s="119"/>
      <c r="DL490" s="119"/>
      <c r="DM490" s="119"/>
      <c r="DN490" s="119"/>
      <c r="DO490" s="119"/>
      <c r="DP490" s="119"/>
      <c r="DQ490" s="119"/>
      <c r="DR490" s="119"/>
      <c r="DS490" s="119"/>
      <c r="DT490" s="119"/>
    </row>
    <row r="491" spans="1:124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  <c r="CZ491" s="119"/>
      <c r="DA491" s="119"/>
      <c r="DB491" s="119"/>
      <c r="DC491" s="119"/>
      <c r="DD491" s="119"/>
      <c r="DE491" s="119"/>
      <c r="DF491" s="119"/>
      <c r="DG491" s="119"/>
      <c r="DH491" s="119"/>
      <c r="DI491" s="119"/>
      <c r="DJ491" s="119"/>
      <c r="DK491" s="119"/>
      <c r="DL491" s="119"/>
      <c r="DM491" s="119"/>
      <c r="DN491" s="119"/>
      <c r="DO491" s="119"/>
      <c r="DP491" s="119"/>
      <c r="DQ491" s="119"/>
      <c r="DR491" s="119"/>
      <c r="DS491" s="119"/>
      <c r="DT491" s="119"/>
    </row>
    <row r="492" spans="1:124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  <c r="CZ492" s="119"/>
      <c r="DA492" s="119"/>
      <c r="DB492" s="119"/>
      <c r="DC492" s="119"/>
      <c r="DD492" s="119"/>
      <c r="DE492" s="119"/>
      <c r="DF492" s="119"/>
      <c r="DG492" s="119"/>
      <c r="DH492" s="119"/>
      <c r="DI492" s="119"/>
      <c r="DJ492" s="119"/>
      <c r="DK492" s="119"/>
      <c r="DL492" s="119"/>
      <c r="DM492" s="119"/>
      <c r="DN492" s="119"/>
      <c r="DO492" s="119"/>
      <c r="DP492" s="119"/>
      <c r="DQ492" s="119"/>
      <c r="DR492" s="119"/>
      <c r="DS492" s="119"/>
      <c r="DT492" s="119"/>
    </row>
    <row r="493" spans="1:124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  <c r="CZ493" s="119"/>
      <c r="DA493" s="119"/>
      <c r="DB493" s="119"/>
      <c r="DC493" s="119"/>
      <c r="DD493" s="119"/>
      <c r="DE493" s="119"/>
      <c r="DF493" s="119"/>
      <c r="DG493" s="119"/>
      <c r="DH493" s="119"/>
      <c r="DI493" s="119"/>
      <c r="DJ493" s="119"/>
      <c r="DK493" s="119"/>
      <c r="DL493" s="119"/>
      <c r="DM493" s="119"/>
      <c r="DN493" s="119"/>
      <c r="DO493" s="119"/>
      <c r="DP493" s="119"/>
      <c r="DQ493" s="119"/>
      <c r="DR493" s="119"/>
      <c r="DS493" s="119"/>
      <c r="DT493" s="119"/>
    </row>
    <row r="494" spans="1:124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  <c r="CZ494" s="119"/>
      <c r="DA494" s="119"/>
      <c r="DB494" s="119"/>
      <c r="DC494" s="119"/>
      <c r="DD494" s="119"/>
      <c r="DE494" s="119"/>
      <c r="DF494" s="119"/>
      <c r="DG494" s="119"/>
      <c r="DH494" s="119"/>
      <c r="DI494" s="119"/>
      <c r="DJ494" s="119"/>
      <c r="DK494" s="119"/>
      <c r="DL494" s="119"/>
      <c r="DM494" s="119"/>
      <c r="DN494" s="119"/>
      <c r="DO494" s="119"/>
      <c r="DP494" s="119"/>
      <c r="DQ494" s="119"/>
      <c r="DR494" s="119"/>
      <c r="DS494" s="119"/>
      <c r="DT494" s="119"/>
    </row>
    <row r="495" spans="1:124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  <c r="CZ495" s="119"/>
      <c r="DA495" s="119"/>
      <c r="DB495" s="119"/>
      <c r="DC495" s="119"/>
      <c r="DD495" s="119"/>
      <c r="DE495" s="119"/>
      <c r="DF495" s="119"/>
      <c r="DG495" s="119"/>
      <c r="DH495" s="119"/>
      <c r="DI495" s="119"/>
      <c r="DJ495" s="119"/>
      <c r="DK495" s="119"/>
      <c r="DL495" s="119"/>
      <c r="DM495" s="119"/>
      <c r="DN495" s="119"/>
      <c r="DO495" s="119"/>
      <c r="DP495" s="119"/>
      <c r="DQ495" s="119"/>
      <c r="DR495" s="119"/>
      <c r="DS495" s="119"/>
      <c r="DT495" s="119"/>
    </row>
    <row r="496" spans="1:124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  <c r="CZ496" s="119"/>
      <c r="DA496" s="119"/>
      <c r="DB496" s="119"/>
      <c r="DC496" s="119"/>
      <c r="DD496" s="119"/>
      <c r="DE496" s="119"/>
      <c r="DF496" s="119"/>
      <c r="DG496" s="119"/>
      <c r="DH496" s="119"/>
      <c r="DI496" s="119"/>
      <c r="DJ496" s="119"/>
      <c r="DK496" s="119"/>
      <c r="DL496" s="119"/>
      <c r="DM496" s="119"/>
      <c r="DN496" s="119"/>
      <c r="DO496" s="119"/>
      <c r="DP496" s="119"/>
      <c r="DQ496" s="119"/>
      <c r="DR496" s="119"/>
      <c r="DS496" s="119"/>
      <c r="DT496" s="119"/>
    </row>
    <row r="497" spans="1:124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  <c r="CZ497" s="119"/>
      <c r="DA497" s="119"/>
      <c r="DB497" s="119"/>
      <c r="DC497" s="119"/>
      <c r="DD497" s="119"/>
      <c r="DE497" s="119"/>
      <c r="DF497" s="119"/>
      <c r="DG497" s="119"/>
      <c r="DH497" s="119"/>
      <c r="DI497" s="119"/>
      <c r="DJ497" s="119"/>
      <c r="DK497" s="119"/>
      <c r="DL497" s="119"/>
      <c r="DM497" s="119"/>
      <c r="DN497" s="119"/>
      <c r="DO497" s="119"/>
      <c r="DP497" s="119"/>
      <c r="DQ497" s="119"/>
      <c r="DR497" s="119"/>
      <c r="DS497" s="119"/>
      <c r="DT497" s="119"/>
    </row>
    <row r="498" spans="1:124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  <c r="CZ498" s="119"/>
      <c r="DA498" s="119"/>
      <c r="DB498" s="119"/>
      <c r="DC498" s="119"/>
      <c r="DD498" s="119"/>
      <c r="DE498" s="119"/>
      <c r="DF498" s="119"/>
      <c r="DG498" s="119"/>
      <c r="DH498" s="119"/>
      <c r="DI498" s="119"/>
      <c r="DJ498" s="119"/>
      <c r="DK498" s="119"/>
      <c r="DL498" s="119"/>
      <c r="DM498" s="119"/>
      <c r="DN498" s="119"/>
      <c r="DO498" s="119"/>
      <c r="DP498" s="119"/>
      <c r="DQ498" s="119"/>
      <c r="DR498" s="119"/>
      <c r="DS498" s="119"/>
      <c r="DT498" s="119"/>
    </row>
    <row r="499" spans="1:124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  <c r="CZ499" s="119"/>
      <c r="DA499" s="119"/>
      <c r="DB499" s="119"/>
      <c r="DC499" s="119"/>
      <c r="DD499" s="119"/>
      <c r="DE499" s="119"/>
      <c r="DF499" s="119"/>
      <c r="DG499" s="119"/>
      <c r="DH499" s="119"/>
      <c r="DI499" s="119"/>
      <c r="DJ499" s="119"/>
      <c r="DK499" s="119"/>
      <c r="DL499" s="119"/>
      <c r="DM499" s="119"/>
      <c r="DN499" s="119"/>
      <c r="DO499" s="119"/>
      <c r="DP499" s="119"/>
      <c r="DQ499" s="119"/>
      <c r="DR499" s="119"/>
      <c r="DS499" s="119"/>
      <c r="DT499" s="119"/>
    </row>
    <row r="500" spans="1:124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  <c r="CZ500" s="119"/>
      <c r="DA500" s="119"/>
      <c r="DB500" s="119"/>
      <c r="DC500" s="119"/>
      <c r="DD500" s="119"/>
      <c r="DE500" s="119"/>
      <c r="DF500" s="119"/>
      <c r="DG500" s="119"/>
      <c r="DH500" s="119"/>
      <c r="DI500" s="119"/>
      <c r="DJ500" s="119"/>
      <c r="DK500" s="119"/>
      <c r="DL500" s="119"/>
      <c r="DM500" s="119"/>
      <c r="DN500" s="119"/>
      <c r="DO500" s="119"/>
      <c r="DP500" s="119"/>
      <c r="DQ500" s="119"/>
      <c r="DR500" s="119"/>
      <c r="DS500" s="119"/>
      <c r="DT500" s="119"/>
    </row>
    <row r="501" spans="1:124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  <c r="CZ501" s="119"/>
      <c r="DA501" s="119"/>
      <c r="DB501" s="119"/>
      <c r="DC501" s="119"/>
      <c r="DD501" s="119"/>
      <c r="DE501" s="119"/>
      <c r="DF501" s="119"/>
      <c r="DG501" s="119"/>
      <c r="DH501" s="119"/>
      <c r="DI501" s="119"/>
      <c r="DJ501" s="119"/>
      <c r="DK501" s="119"/>
      <c r="DL501" s="119"/>
      <c r="DM501" s="119"/>
      <c r="DN501" s="119"/>
      <c r="DO501" s="119"/>
      <c r="DP501" s="119"/>
      <c r="DQ501" s="119"/>
      <c r="DR501" s="119"/>
      <c r="DS501" s="119"/>
      <c r="DT501" s="119"/>
    </row>
    <row r="502" spans="1:124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  <c r="CZ502" s="119"/>
      <c r="DA502" s="119"/>
      <c r="DB502" s="119"/>
      <c r="DC502" s="119"/>
      <c r="DD502" s="119"/>
      <c r="DE502" s="119"/>
      <c r="DF502" s="119"/>
      <c r="DG502" s="119"/>
      <c r="DH502" s="119"/>
      <c r="DI502" s="119"/>
      <c r="DJ502" s="119"/>
      <c r="DK502" s="119"/>
      <c r="DL502" s="119"/>
      <c r="DM502" s="119"/>
      <c r="DN502" s="119"/>
      <c r="DO502" s="119"/>
      <c r="DP502" s="119"/>
      <c r="DQ502" s="119"/>
      <c r="DR502" s="119"/>
      <c r="DS502" s="119"/>
      <c r="DT502" s="119"/>
    </row>
    <row r="503" spans="1:124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  <c r="CZ503" s="119"/>
      <c r="DA503" s="119"/>
      <c r="DB503" s="119"/>
      <c r="DC503" s="119"/>
      <c r="DD503" s="119"/>
      <c r="DE503" s="119"/>
      <c r="DF503" s="119"/>
      <c r="DG503" s="119"/>
      <c r="DH503" s="119"/>
      <c r="DI503" s="119"/>
      <c r="DJ503" s="119"/>
      <c r="DK503" s="119"/>
      <c r="DL503" s="119"/>
      <c r="DM503" s="119"/>
      <c r="DN503" s="119"/>
      <c r="DO503" s="119"/>
      <c r="DP503" s="119"/>
      <c r="DQ503" s="119"/>
      <c r="DR503" s="119"/>
      <c r="DS503" s="119"/>
      <c r="DT503" s="119"/>
    </row>
    <row r="504" spans="1:124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  <c r="CZ504" s="119"/>
      <c r="DA504" s="119"/>
      <c r="DB504" s="119"/>
      <c r="DC504" s="119"/>
      <c r="DD504" s="119"/>
      <c r="DE504" s="119"/>
      <c r="DF504" s="119"/>
      <c r="DG504" s="119"/>
      <c r="DH504" s="119"/>
      <c r="DI504" s="119"/>
      <c r="DJ504" s="119"/>
      <c r="DK504" s="119"/>
      <c r="DL504" s="119"/>
      <c r="DM504" s="119"/>
      <c r="DN504" s="119"/>
      <c r="DO504" s="119"/>
      <c r="DP504" s="119"/>
      <c r="DQ504" s="119"/>
      <c r="DR504" s="119"/>
      <c r="DS504" s="119"/>
      <c r="DT504" s="119"/>
    </row>
    <row r="505" spans="1:124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  <c r="CZ505" s="119"/>
      <c r="DA505" s="119"/>
      <c r="DB505" s="119"/>
      <c r="DC505" s="119"/>
      <c r="DD505" s="119"/>
      <c r="DE505" s="119"/>
      <c r="DF505" s="119"/>
      <c r="DG505" s="119"/>
      <c r="DH505" s="119"/>
      <c r="DI505" s="119"/>
      <c r="DJ505" s="119"/>
      <c r="DK505" s="119"/>
      <c r="DL505" s="119"/>
      <c r="DM505" s="119"/>
      <c r="DN505" s="119"/>
      <c r="DO505" s="119"/>
      <c r="DP505" s="119"/>
      <c r="DQ505" s="119"/>
      <c r="DR505" s="119"/>
      <c r="DS505" s="119"/>
      <c r="DT505" s="119"/>
    </row>
    <row r="506" spans="1:124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  <c r="CZ506" s="119"/>
      <c r="DA506" s="119"/>
      <c r="DB506" s="119"/>
      <c r="DC506" s="119"/>
      <c r="DD506" s="119"/>
      <c r="DE506" s="119"/>
      <c r="DF506" s="119"/>
      <c r="DG506" s="119"/>
      <c r="DH506" s="119"/>
      <c r="DI506" s="119"/>
      <c r="DJ506" s="119"/>
      <c r="DK506" s="119"/>
      <c r="DL506" s="119"/>
      <c r="DM506" s="119"/>
      <c r="DN506" s="119"/>
      <c r="DO506" s="119"/>
      <c r="DP506" s="119"/>
      <c r="DQ506" s="119"/>
      <c r="DR506" s="119"/>
      <c r="DS506" s="119"/>
      <c r="DT506" s="119"/>
    </row>
    <row r="507" spans="1:124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  <c r="CZ507" s="119"/>
      <c r="DA507" s="119"/>
      <c r="DB507" s="119"/>
      <c r="DC507" s="119"/>
      <c r="DD507" s="119"/>
      <c r="DE507" s="119"/>
      <c r="DF507" s="119"/>
      <c r="DG507" s="119"/>
      <c r="DH507" s="119"/>
      <c r="DI507" s="119"/>
      <c r="DJ507" s="119"/>
      <c r="DK507" s="119"/>
      <c r="DL507" s="119"/>
      <c r="DM507" s="119"/>
      <c r="DN507" s="119"/>
      <c r="DO507" s="119"/>
      <c r="DP507" s="119"/>
      <c r="DQ507" s="119"/>
      <c r="DR507" s="119"/>
      <c r="DS507" s="119"/>
      <c r="DT507" s="119"/>
    </row>
    <row r="508" spans="1:124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  <c r="CZ508" s="119"/>
      <c r="DA508" s="119"/>
      <c r="DB508" s="119"/>
      <c r="DC508" s="119"/>
      <c r="DD508" s="119"/>
      <c r="DE508" s="119"/>
      <c r="DF508" s="119"/>
      <c r="DG508" s="119"/>
      <c r="DH508" s="119"/>
      <c r="DI508" s="119"/>
      <c r="DJ508" s="119"/>
      <c r="DK508" s="119"/>
      <c r="DL508" s="119"/>
      <c r="DM508" s="119"/>
      <c r="DN508" s="119"/>
      <c r="DO508" s="119"/>
      <c r="DP508" s="119"/>
      <c r="DQ508" s="119"/>
      <c r="DR508" s="119"/>
      <c r="DS508" s="119"/>
      <c r="DT508" s="119"/>
    </row>
    <row r="509" spans="1:124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  <c r="CZ509" s="119"/>
      <c r="DA509" s="119"/>
      <c r="DB509" s="119"/>
      <c r="DC509" s="119"/>
      <c r="DD509" s="119"/>
      <c r="DE509" s="119"/>
      <c r="DF509" s="119"/>
      <c r="DG509" s="119"/>
      <c r="DH509" s="119"/>
      <c r="DI509" s="119"/>
      <c r="DJ509" s="119"/>
      <c r="DK509" s="119"/>
      <c r="DL509" s="119"/>
      <c r="DM509" s="119"/>
      <c r="DN509" s="119"/>
      <c r="DO509" s="119"/>
      <c r="DP509" s="119"/>
      <c r="DQ509" s="119"/>
      <c r="DR509" s="119"/>
      <c r="DS509" s="119"/>
      <c r="DT509" s="119"/>
    </row>
    <row r="510" spans="1:124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  <c r="CZ510" s="119"/>
      <c r="DA510" s="119"/>
      <c r="DB510" s="119"/>
      <c r="DC510" s="119"/>
      <c r="DD510" s="119"/>
      <c r="DE510" s="119"/>
      <c r="DF510" s="119"/>
      <c r="DG510" s="119"/>
      <c r="DH510" s="119"/>
      <c r="DI510" s="119"/>
      <c r="DJ510" s="119"/>
      <c r="DK510" s="119"/>
      <c r="DL510" s="119"/>
      <c r="DM510" s="119"/>
      <c r="DN510" s="119"/>
      <c r="DO510" s="119"/>
      <c r="DP510" s="119"/>
      <c r="DQ510" s="119"/>
      <c r="DR510" s="119"/>
      <c r="DS510" s="119"/>
      <c r="DT510" s="119"/>
    </row>
    <row r="511" spans="1:124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  <c r="CZ511" s="119"/>
      <c r="DA511" s="119"/>
      <c r="DB511" s="119"/>
      <c r="DC511" s="119"/>
      <c r="DD511" s="119"/>
      <c r="DE511" s="119"/>
      <c r="DF511" s="119"/>
      <c r="DG511" s="119"/>
      <c r="DH511" s="119"/>
      <c r="DI511" s="119"/>
      <c r="DJ511" s="119"/>
      <c r="DK511" s="119"/>
      <c r="DL511" s="119"/>
      <c r="DM511" s="119"/>
      <c r="DN511" s="119"/>
      <c r="DO511" s="119"/>
      <c r="DP511" s="119"/>
      <c r="DQ511" s="119"/>
      <c r="DR511" s="119"/>
      <c r="DS511" s="119"/>
      <c r="DT511" s="119"/>
    </row>
    <row r="512" spans="1:124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  <c r="CZ512" s="119"/>
      <c r="DA512" s="119"/>
      <c r="DB512" s="119"/>
      <c r="DC512" s="119"/>
      <c r="DD512" s="119"/>
      <c r="DE512" s="119"/>
      <c r="DF512" s="119"/>
      <c r="DG512" s="119"/>
      <c r="DH512" s="119"/>
      <c r="DI512" s="119"/>
      <c r="DJ512" s="119"/>
      <c r="DK512" s="119"/>
      <c r="DL512" s="119"/>
      <c r="DM512" s="119"/>
      <c r="DN512" s="119"/>
      <c r="DO512" s="119"/>
      <c r="DP512" s="119"/>
      <c r="DQ512" s="119"/>
      <c r="DR512" s="119"/>
      <c r="DS512" s="119"/>
      <c r="DT512" s="119"/>
    </row>
    <row r="513" spans="1:124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  <c r="CZ513" s="119"/>
      <c r="DA513" s="119"/>
      <c r="DB513" s="119"/>
      <c r="DC513" s="119"/>
      <c r="DD513" s="119"/>
      <c r="DE513" s="119"/>
      <c r="DF513" s="119"/>
      <c r="DG513" s="119"/>
      <c r="DH513" s="119"/>
      <c r="DI513" s="119"/>
      <c r="DJ513" s="119"/>
      <c r="DK513" s="119"/>
      <c r="DL513" s="119"/>
      <c r="DM513" s="119"/>
      <c r="DN513" s="119"/>
      <c r="DO513" s="119"/>
      <c r="DP513" s="119"/>
      <c r="DQ513" s="119"/>
      <c r="DR513" s="119"/>
      <c r="DS513" s="119"/>
      <c r="DT513" s="119"/>
    </row>
    <row r="514" spans="1:124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19"/>
      <c r="DJ514" s="119"/>
      <c r="DK514" s="119"/>
      <c r="DL514" s="119"/>
      <c r="DM514" s="119"/>
      <c r="DN514" s="119"/>
      <c r="DO514" s="119"/>
      <c r="DP514" s="119"/>
      <c r="DQ514" s="119"/>
      <c r="DR514" s="119"/>
      <c r="DS514" s="119"/>
      <c r="DT514" s="119"/>
    </row>
    <row r="515" spans="1:124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  <c r="CZ515" s="119"/>
      <c r="DA515" s="119"/>
      <c r="DB515" s="119"/>
      <c r="DC515" s="119"/>
      <c r="DD515" s="119"/>
      <c r="DE515" s="119"/>
      <c r="DF515" s="119"/>
      <c r="DG515" s="119"/>
      <c r="DH515" s="119"/>
      <c r="DI515" s="119"/>
      <c r="DJ515" s="119"/>
      <c r="DK515" s="119"/>
      <c r="DL515" s="119"/>
      <c r="DM515" s="119"/>
      <c r="DN515" s="119"/>
      <c r="DO515" s="119"/>
      <c r="DP515" s="119"/>
      <c r="DQ515" s="119"/>
      <c r="DR515" s="119"/>
      <c r="DS515" s="119"/>
      <c r="DT515" s="119"/>
    </row>
    <row r="516" spans="1:124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  <c r="CZ516" s="119"/>
      <c r="DA516" s="119"/>
      <c r="DB516" s="119"/>
      <c r="DC516" s="119"/>
      <c r="DD516" s="119"/>
      <c r="DE516" s="119"/>
      <c r="DF516" s="119"/>
      <c r="DG516" s="119"/>
      <c r="DH516" s="119"/>
      <c r="DI516" s="119"/>
      <c r="DJ516" s="119"/>
      <c r="DK516" s="119"/>
      <c r="DL516" s="119"/>
      <c r="DM516" s="119"/>
      <c r="DN516" s="119"/>
      <c r="DO516" s="119"/>
      <c r="DP516" s="119"/>
      <c r="DQ516" s="119"/>
      <c r="DR516" s="119"/>
      <c r="DS516" s="119"/>
      <c r="DT516" s="119"/>
    </row>
    <row r="517" spans="1:124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  <c r="CZ517" s="119"/>
      <c r="DA517" s="119"/>
      <c r="DB517" s="119"/>
      <c r="DC517" s="119"/>
      <c r="DD517" s="119"/>
      <c r="DE517" s="119"/>
      <c r="DF517" s="119"/>
      <c r="DG517" s="119"/>
      <c r="DH517" s="119"/>
      <c r="DI517" s="119"/>
      <c r="DJ517" s="119"/>
      <c r="DK517" s="119"/>
      <c r="DL517" s="119"/>
      <c r="DM517" s="119"/>
      <c r="DN517" s="119"/>
      <c r="DO517" s="119"/>
      <c r="DP517" s="119"/>
      <c r="DQ517" s="119"/>
      <c r="DR517" s="119"/>
      <c r="DS517" s="119"/>
      <c r="DT517" s="119"/>
    </row>
    <row r="518" spans="1:124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  <c r="CZ518" s="119"/>
      <c r="DA518" s="119"/>
      <c r="DB518" s="119"/>
      <c r="DC518" s="119"/>
      <c r="DD518" s="119"/>
      <c r="DE518" s="119"/>
      <c r="DF518" s="119"/>
      <c r="DG518" s="119"/>
      <c r="DH518" s="119"/>
      <c r="DI518" s="119"/>
      <c r="DJ518" s="119"/>
      <c r="DK518" s="119"/>
      <c r="DL518" s="119"/>
      <c r="DM518" s="119"/>
      <c r="DN518" s="119"/>
      <c r="DO518" s="119"/>
      <c r="DP518" s="119"/>
      <c r="DQ518" s="119"/>
      <c r="DR518" s="119"/>
      <c r="DS518" s="119"/>
      <c r="DT518" s="119"/>
    </row>
    <row r="519" spans="1:124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  <c r="CZ519" s="119"/>
      <c r="DA519" s="119"/>
      <c r="DB519" s="119"/>
      <c r="DC519" s="119"/>
      <c r="DD519" s="119"/>
      <c r="DE519" s="119"/>
      <c r="DF519" s="119"/>
      <c r="DG519" s="119"/>
      <c r="DH519" s="119"/>
      <c r="DI519" s="119"/>
      <c r="DJ519" s="119"/>
      <c r="DK519" s="119"/>
      <c r="DL519" s="119"/>
      <c r="DM519" s="119"/>
      <c r="DN519" s="119"/>
      <c r="DO519" s="119"/>
      <c r="DP519" s="119"/>
      <c r="DQ519" s="119"/>
      <c r="DR519" s="119"/>
      <c r="DS519" s="119"/>
      <c r="DT519" s="119"/>
    </row>
    <row r="520" spans="1:124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  <c r="CZ520" s="119"/>
      <c r="DA520" s="119"/>
      <c r="DB520" s="119"/>
      <c r="DC520" s="119"/>
      <c r="DD520" s="119"/>
      <c r="DE520" s="119"/>
      <c r="DF520" s="119"/>
      <c r="DG520" s="119"/>
      <c r="DH520" s="119"/>
      <c r="DI520" s="119"/>
      <c r="DJ520" s="119"/>
      <c r="DK520" s="119"/>
      <c r="DL520" s="119"/>
      <c r="DM520" s="119"/>
      <c r="DN520" s="119"/>
      <c r="DO520" s="119"/>
      <c r="DP520" s="119"/>
      <c r="DQ520" s="119"/>
      <c r="DR520" s="119"/>
      <c r="DS520" s="119"/>
      <c r="DT520" s="119"/>
    </row>
    <row r="521" spans="1:124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  <c r="CZ521" s="119"/>
      <c r="DA521" s="119"/>
      <c r="DB521" s="119"/>
      <c r="DC521" s="119"/>
      <c r="DD521" s="119"/>
      <c r="DE521" s="119"/>
      <c r="DF521" s="119"/>
      <c r="DG521" s="119"/>
      <c r="DH521" s="119"/>
      <c r="DI521" s="119"/>
      <c r="DJ521" s="119"/>
      <c r="DK521" s="119"/>
      <c r="DL521" s="119"/>
      <c r="DM521" s="119"/>
      <c r="DN521" s="119"/>
      <c r="DO521" s="119"/>
      <c r="DP521" s="119"/>
      <c r="DQ521" s="119"/>
      <c r="DR521" s="119"/>
      <c r="DS521" s="119"/>
      <c r="DT521" s="119"/>
    </row>
    <row r="522" spans="1:124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  <c r="CZ522" s="119"/>
      <c r="DA522" s="119"/>
      <c r="DB522" s="119"/>
      <c r="DC522" s="119"/>
      <c r="DD522" s="119"/>
      <c r="DE522" s="119"/>
      <c r="DF522" s="119"/>
      <c r="DG522" s="119"/>
      <c r="DH522" s="119"/>
      <c r="DI522" s="119"/>
      <c r="DJ522" s="119"/>
      <c r="DK522" s="119"/>
      <c r="DL522" s="119"/>
      <c r="DM522" s="119"/>
      <c r="DN522" s="119"/>
      <c r="DO522" s="119"/>
      <c r="DP522" s="119"/>
      <c r="DQ522" s="119"/>
      <c r="DR522" s="119"/>
      <c r="DS522" s="119"/>
      <c r="DT522" s="119"/>
    </row>
    <row r="523" spans="1:124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  <c r="CZ523" s="119"/>
      <c r="DA523" s="119"/>
      <c r="DB523" s="119"/>
      <c r="DC523" s="119"/>
      <c r="DD523" s="119"/>
      <c r="DE523" s="119"/>
      <c r="DF523" s="119"/>
      <c r="DG523" s="119"/>
      <c r="DH523" s="119"/>
      <c r="DI523" s="119"/>
      <c r="DJ523" s="119"/>
      <c r="DK523" s="119"/>
      <c r="DL523" s="119"/>
      <c r="DM523" s="119"/>
      <c r="DN523" s="119"/>
      <c r="DO523" s="119"/>
      <c r="DP523" s="119"/>
      <c r="DQ523" s="119"/>
      <c r="DR523" s="119"/>
      <c r="DS523" s="119"/>
      <c r="DT523" s="119"/>
    </row>
    <row r="524" spans="1:124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</row>
    <row r="525" spans="1:124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  <c r="CZ525" s="119"/>
      <c r="DA525" s="119"/>
      <c r="DB525" s="119"/>
      <c r="DC525" s="119"/>
      <c r="DD525" s="119"/>
      <c r="DE525" s="119"/>
      <c r="DF525" s="119"/>
      <c r="DG525" s="119"/>
      <c r="DH525" s="119"/>
      <c r="DI525" s="119"/>
      <c r="DJ525" s="119"/>
      <c r="DK525" s="119"/>
      <c r="DL525" s="119"/>
      <c r="DM525" s="119"/>
      <c r="DN525" s="119"/>
      <c r="DO525" s="119"/>
      <c r="DP525" s="119"/>
      <c r="DQ525" s="119"/>
      <c r="DR525" s="119"/>
      <c r="DS525" s="119"/>
      <c r="DT525" s="119"/>
    </row>
    <row r="526" spans="1:124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  <c r="CZ526" s="119"/>
      <c r="DA526" s="119"/>
      <c r="DB526" s="119"/>
      <c r="DC526" s="119"/>
      <c r="DD526" s="119"/>
      <c r="DE526" s="119"/>
      <c r="DF526" s="119"/>
      <c r="DG526" s="119"/>
      <c r="DH526" s="119"/>
      <c r="DI526" s="119"/>
      <c r="DJ526" s="119"/>
      <c r="DK526" s="119"/>
      <c r="DL526" s="119"/>
      <c r="DM526" s="119"/>
      <c r="DN526" s="119"/>
      <c r="DO526" s="119"/>
      <c r="DP526" s="119"/>
      <c r="DQ526" s="119"/>
      <c r="DR526" s="119"/>
      <c r="DS526" s="119"/>
      <c r="DT526" s="119"/>
    </row>
    <row r="527" spans="1:124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19"/>
      <c r="DF527" s="119"/>
      <c r="DG527" s="119"/>
      <c r="DH527" s="119"/>
      <c r="DI527" s="119"/>
      <c r="DJ527" s="119"/>
      <c r="DK527" s="119"/>
      <c r="DL527" s="119"/>
      <c r="DM527" s="119"/>
      <c r="DN527" s="119"/>
      <c r="DO527" s="119"/>
      <c r="DP527" s="119"/>
      <c r="DQ527" s="119"/>
      <c r="DR527" s="119"/>
      <c r="DS527" s="119"/>
      <c r="DT527" s="119"/>
    </row>
    <row r="528" spans="1:124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  <c r="CZ528" s="119"/>
      <c r="DA528" s="119"/>
      <c r="DB528" s="119"/>
      <c r="DC528" s="119"/>
      <c r="DD528" s="119"/>
      <c r="DE528" s="119"/>
      <c r="DF528" s="119"/>
      <c r="DG528" s="119"/>
      <c r="DH528" s="119"/>
      <c r="DI528" s="119"/>
      <c r="DJ528" s="119"/>
      <c r="DK528" s="119"/>
      <c r="DL528" s="119"/>
      <c r="DM528" s="119"/>
      <c r="DN528" s="119"/>
      <c r="DO528" s="119"/>
      <c r="DP528" s="119"/>
      <c r="DQ528" s="119"/>
      <c r="DR528" s="119"/>
      <c r="DS528" s="119"/>
      <c r="DT528" s="119"/>
    </row>
    <row r="529" spans="1:124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  <c r="CZ529" s="119"/>
      <c r="DA529" s="119"/>
      <c r="DB529" s="119"/>
      <c r="DC529" s="119"/>
      <c r="DD529" s="119"/>
      <c r="DE529" s="119"/>
      <c r="DF529" s="119"/>
      <c r="DG529" s="119"/>
      <c r="DH529" s="119"/>
      <c r="DI529" s="119"/>
      <c r="DJ529" s="119"/>
      <c r="DK529" s="119"/>
      <c r="DL529" s="119"/>
      <c r="DM529" s="119"/>
      <c r="DN529" s="119"/>
      <c r="DO529" s="119"/>
      <c r="DP529" s="119"/>
      <c r="DQ529" s="119"/>
      <c r="DR529" s="119"/>
      <c r="DS529" s="119"/>
      <c r="DT529" s="119"/>
    </row>
    <row r="530" spans="1:124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  <c r="CZ530" s="119"/>
      <c r="DA530" s="119"/>
      <c r="DB530" s="119"/>
      <c r="DC530" s="119"/>
      <c r="DD530" s="119"/>
      <c r="DE530" s="119"/>
      <c r="DF530" s="119"/>
      <c r="DG530" s="119"/>
      <c r="DH530" s="119"/>
      <c r="DI530" s="119"/>
      <c r="DJ530" s="119"/>
      <c r="DK530" s="119"/>
      <c r="DL530" s="119"/>
      <c r="DM530" s="119"/>
      <c r="DN530" s="119"/>
      <c r="DO530" s="119"/>
      <c r="DP530" s="119"/>
      <c r="DQ530" s="119"/>
      <c r="DR530" s="119"/>
      <c r="DS530" s="119"/>
      <c r="DT530" s="119"/>
    </row>
    <row r="531" spans="1:124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</row>
    <row r="532" spans="1:124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  <c r="CZ532" s="119"/>
      <c r="DA532" s="119"/>
      <c r="DB532" s="119"/>
      <c r="DC532" s="119"/>
      <c r="DD532" s="119"/>
      <c r="DE532" s="119"/>
      <c r="DF532" s="119"/>
      <c r="DG532" s="119"/>
      <c r="DH532" s="119"/>
      <c r="DI532" s="119"/>
      <c r="DJ532" s="119"/>
      <c r="DK532" s="119"/>
      <c r="DL532" s="119"/>
      <c r="DM532" s="119"/>
      <c r="DN532" s="119"/>
      <c r="DO532" s="119"/>
      <c r="DP532" s="119"/>
      <c r="DQ532" s="119"/>
      <c r="DR532" s="119"/>
      <c r="DS532" s="119"/>
      <c r="DT532" s="119"/>
    </row>
    <row r="533" spans="1:124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  <c r="CZ533" s="119"/>
      <c r="DA533" s="119"/>
      <c r="DB533" s="119"/>
      <c r="DC533" s="119"/>
      <c r="DD533" s="119"/>
      <c r="DE533" s="119"/>
      <c r="DF533" s="119"/>
      <c r="DG533" s="119"/>
      <c r="DH533" s="119"/>
      <c r="DI533" s="119"/>
      <c r="DJ533" s="119"/>
      <c r="DK533" s="119"/>
      <c r="DL533" s="119"/>
      <c r="DM533" s="119"/>
      <c r="DN533" s="119"/>
      <c r="DO533" s="119"/>
      <c r="DP533" s="119"/>
      <c r="DQ533" s="119"/>
      <c r="DR533" s="119"/>
      <c r="DS533" s="119"/>
      <c r="DT533" s="119"/>
    </row>
    <row r="534" spans="1:124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</row>
    <row r="535" spans="1:124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  <c r="CZ535" s="119"/>
      <c r="DA535" s="119"/>
      <c r="DB535" s="119"/>
      <c r="DC535" s="119"/>
      <c r="DD535" s="119"/>
      <c r="DE535" s="119"/>
      <c r="DF535" s="119"/>
      <c r="DG535" s="119"/>
      <c r="DH535" s="119"/>
      <c r="DI535" s="119"/>
      <c r="DJ535" s="119"/>
      <c r="DK535" s="119"/>
      <c r="DL535" s="119"/>
      <c r="DM535" s="119"/>
      <c r="DN535" s="119"/>
      <c r="DO535" s="119"/>
      <c r="DP535" s="119"/>
      <c r="DQ535" s="119"/>
      <c r="DR535" s="119"/>
      <c r="DS535" s="119"/>
      <c r="DT535" s="119"/>
    </row>
    <row r="536" spans="1:124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  <c r="CZ536" s="119"/>
      <c r="DA536" s="119"/>
      <c r="DB536" s="119"/>
      <c r="DC536" s="119"/>
      <c r="DD536" s="119"/>
      <c r="DE536" s="119"/>
      <c r="DF536" s="119"/>
      <c r="DG536" s="119"/>
      <c r="DH536" s="119"/>
      <c r="DI536" s="119"/>
      <c r="DJ536" s="119"/>
      <c r="DK536" s="119"/>
      <c r="DL536" s="119"/>
      <c r="DM536" s="119"/>
      <c r="DN536" s="119"/>
      <c r="DO536" s="119"/>
      <c r="DP536" s="119"/>
      <c r="DQ536" s="119"/>
      <c r="DR536" s="119"/>
      <c r="DS536" s="119"/>
      <c r="DT536" s="119"/>
    </row>
    <row r="537" spans="1:124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  <c r="CZ537" s="119"/>
      <c r="DA537" s="119"/>
      <c r="DB537" s="119"/>
      <c r="DC537" s="119"/>
      <c r="DD537" s="119"/>
      <c r="DE537" s="119"/>
      <c r="DF537" s="119"/>
      <c r="DG537" s="119"/>
      <c r="DH537" s="119"/>
      <c r="DI537" s="119"/>
      <c r="DJ537" s="119"/>
      <c r="DK537" s="119"/>
      <c r="DL537" s="119"/>
      <c r="DM537" s="119"/>
      <c r="DN537" s="119"/>
      <c r="DO537" s="119"/>
      <c r="DP537" s="119"/>
      <c r="DQ537" s="119"/>
      <c r="DR537" s="119"/>
      <c r="DS537" s="119"/>
      <c r="DT537" s="119"/>
    </row>
    <row r="538" spans="1:124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  <c r="CZ538" s="119"/>
      <c r="DA538" s="119"/>
      <c r="DB538" s="119"/>
      <c r="DC538" s="119"/>
      <c r="DD538" s="119"/>
      <c r="DE538" s="119"/>
      <c r="DF538" s="119"/>
      <c r="DG538" s="119"/>
      <c r="DH538" s="119"/>
      <c r="DI538" s="119"/>
      <c r="DJ538" s="119"/>
      <c r="DK538" s="119"/>
      <c r="DL538" s="119"/>
      <c r="DM538" s="119"/>
      <c r="DN538" s="119"/>
      <c r="DO538" s="119"/>
      <c r="DP538" s="119"/>
      <c r="DQ538" s="119"/>
      <c r="DR538" s="119"/>
      <c r="DS538" s="119"/>
      <c r="DT538" s="119"/>
    </row>
    <row r="539" spans="1:124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  <c r="CZ539" s="119"/>
      <c r="DA539" s="119"/>
      <c r="DB539" s="119"/>
      <c r="DC539" s="119"/>
      <c r="DD539" s="119"/>
      <c r="DE539" s="119"/>
      <c r="DF539" s="119"/>
      <c r="DG539" s="119"/>
      <c r="DH539" s="119"/>
      <c r="DI539" s="119"/>
      <c r="DJ539" s="119"/>
      <c r="DK539" s="119"/>
      <c r="DL539" s="119"/>
      <c r="DM539" s="119"/>
      <c r="DN539" s="119"/>
      <c r="DO539" s="119"/>
      <c r="DP539" s="119"/>
      <c r="DQ539" s="119"/>
      <c r="DR539" s="119"/>
      <c r="DS539" s="119"/>
      <c r="DT539" s="119"/>
    </row>
    <row r="540" spans="1:124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  <c r="CZ540" s="119"/>
      <c r="DA540" s="119"/>
      <c r="DB540" s="119"/>
      <c r="DC540" s="119"/>
      <c r="DD540" s="119"/>
      <c r="DE540" s="119"/>
      <c r="DF540" s="119"/>
      <c r="DG540" s="119"/>
      <c r="DH540" s="119"/>
      <c r="DI540" s="119"/>
      <c r="DJ540" s="119"/>
      <c r="DK540" s="119"/>
      <c r="DL540" s="119"/>
      <c r="DM540" s="119"/>
      <c r="DN540" s="119"/>
      <c r="DO540" s="119"/>
      <c r="DP540" s="119"/>
      <c r="DQ540" s="119"/>
      <c r="DR540" s="119"/>
      <c r="DS540" s="119"/>
      <c r="DT540" s="119"/>
    </row>
    <row r="541" spans="1:124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  <c r="CZ541" s="119"/>
      <c r="DA541" s="119"/>
      <c r="DB541" s="119"/>
      <c r="DC541" s="119"/>
      <c r="DD541" s="119"/>
      <c r="DE541" s="119"/>
      <c r="DF541" s="119"/>
      <c r="DG541" s="119"/>
      <c r="DH541" s="119"/>
      <c r="DI541" s="119"/>
      <c r="DJ541" s="119"/>
      <c r="DK541" s="119"/>
      <c r="DL541" s="119"/>
      <c r="DM541" s="119"/>
      <c r="DN541" s="119"/>
      <c r="DO541" s="119"/>
      <c r="DP541" s="119"/>
      <c r="DQ541" s="119"/>
      <c r="DR541" s="119"/>
      <c r="DS541" s="119"/>
      <c r="DT541" s="119"/>
    </row>
    <row r="542" spans="1:124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  <c r="CZ542" s="119"/>
      <c r="DA542" s="119"/>
      <c r="DB542" s="119"/>
      <c r="DC542" s="119"/>
      <c r="DD542" s="119"/>
      <c r="DE542" s="119"/>
      <c r="DF542" s="119"/>
      <c r="DG542" s="119"/>
      <c r="DH542" s="119"/>
      <c r="DI542" s="119"/>
      <c r="DJ542" s="119"/>
      <c r="DK542" s="119"/>
      <c r="DL542" s="119"/>
      <c r="DM542" s="119"/>
      <c r="DN542" s="119"/>
      <c r="DO542" s="119"/>
      <c r="DP542" s="119"/>
      <c r="DQ542" s="119"/>
      <c r="DR542" s="119"/>
      <c r="DS542" s="119"/>
      <c r="DT542" s="119"/>
    </row>
    <row r="543" spans="1:124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  <c r="CZ543" s="119"/>
      <c r="DA543" s="119"/>
      <c r="DB543" s="119"/>
      <c r="DC543" s="119"/>
      <c r="DD543" s="119"/>
      <c r="DE543" s="119"/>
      <c r="DF543" s="119"/>
      <c r="DG543" s="119"/>
      <c r="DH543" s="119"/>
      <c r="DI543" s="119"/>
      <c r="DJ543" s="119"/>
      <c r="DK543" s="119"/>
      <c r="DL543" s="119"/>
      <c r="DM543" s="119"/>
      <c r="DN543" s="119"/>
      <c r="DO543" s="119"/>
      <c r="DP543" s="119"/>
      <c r="DQ543" s="119"/>
      <c r="DR543" s="119"/>
      <c r="DS543" s="119"/>
      <c r="DT543" s="119"/>
    </row>
    <row r="544" spans="1:124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  <c r="CZ544" s="119"/>
      <c r="DA544" s="119"/>
      <c r="DB544" s="119"/>
      <c r="DC544" s="119"/>
      <c r="DD544" s="119"/>
      <c r="DE544" s="119"/>
      <c r="DF544" s="119"/>
      <c r="DG544" s="119"/>
      <c r="DH544" s="119"/>
      <c r="DI544" s="119"/>
      <c r="DJ544" s="119"/>
      <c r="DK544" s="119"/>
      <c r="DL544" s="119"/>
      <c r="DM544" s="119"/>
      <c r="DN544" s="119"/>
      <c r="DO544" s="119"/>
      <c r="DP544" s="119"/>
      <c r="DQ544" s="119"/>
      <c r="DR544" s="119"/>
      <c r="DS544" s="119"/>
      <c r="DT544" s="119"/>
    </row>
    <row r="545" spans="1:124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  <c r="CZ545" s="119"/>
      <c r="DA545" s="119"/>
      <c r="DB545" s="119"/>
      <c r="DC545" s="119"/>
      <c r="DD545" s="119"/>
      <c r="DE545" s="119"/>
      <c r="DF545" s="119"/>
      <c r="DG545" s="119"/>
      <c r="DH545" s="119"/>
      <c r="DI545" s="119"/>
      <c r="DJ545" s="119"/>
      <c r="DK545" s="119"/>
      <c r="DL545" s="119"/>
      <c r="DM545" s="119"/>
      <c r="DN545" s="119"/>
      <c r="DO545" s="119"/>
      <c r="DP545" s="119"/>
      <c r="DQ545" s="119"/>
      <c r="DR545" s="119"/>
      <c r="DS545" s="119"/>
      <c r="DT545" s="119"/>
    </row>
    <row r="546" spans="1:124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  <c r="CZ546" s="119"/>
      <c r="DA546" s="119"/>
      <c r="DB546" s="119"/>
      <c r="DC546" s="119"/>
      <c r="DD546" s="119"/>
      <c r="DE546" s="119"/>
      <c r="DF546" s="119"/>
      <c r="DG546" s="119"/>
      <c r="DH546" s="119"/>
      <c r="DI546" s="119"/>
      <c r="DJ546" s="119"/>
      <c r="DK546" s="119"/>
      <c r="DL546" s="119"/>
      <c r="DM546" s="119"/>
      <c r="DN546" s="119"/>
      <c r="DO546" s="119"/>
      <c r="DP546" s="119"/>
      <c r="DQ546" s="119"/>
      <c r="DR546" s="119"/>
      <c r="DS546" s="119"/>
      <c r="DT546" s="119"/>
    </row>
    <row r="547" spans="1:124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  <c r="CZ547" s="119"/>
      <c r="DA547" s="119"/>
      <c r="DB547" s="119"/>
      <c r="DC547" s="119"/>
      <c r="DD547" s="119"/>
      <c r="DE547" s="119"/>
      <c r="DF547" s="119"/>
      <c r="DG547" s="119"/>
      <c r="DH547" s="119"/>
      <c r="DI547" s="119"/>
      <c r="DJ547" s="119"/>
      <c r="DK547" s="119"/>
      <c r="DL547" s="119"/>
      <c r="DM547" s="119"/>
      <c r="DN547" s="119"/>
      <c r="DO547" s="119"/>
      <c r="DP547" s="119"/>
      <c r="DQ547" s="119"/>
      <c r="DR547" s="119"/>
      <c r="DS547" s="119"/>
      <c r="DT547" s="119"/>
    </row>
    <row r="548" spans="1:124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  <c r="CZ548" s="119"/>
      <c r="DA548" s="119"/>
      <c r="DB548" s="119"/>
      <c r="DC548" s="119"/>
      <c r="DD548" s="119"/>
      <c r="DE548" s="119"/>
      <c r="DF548" s="119"/>
      <c r="DG548" s="119"/>
      <c r="DH548" s="119"/>
      <c r="DI548" s="119"/>
      <c r="DJ548" s="119"/>
      <c r="DK548" s="119"/>
      <c r="DL548" s="119"/>
      <c r="DM548" s="119"/>
      <c r="DN548" s="119"/>
      <c r="DO548" s="119"/>
      <c r="DP548" s="119"/>
      <c r="DQ548" s="119"/>
      <c r="DR548" s="119"/>
      <c r="DS548" s="119"/>
      <c r="DT548" s="119"/>
    </row>
    <row r="549" spans="1:124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  <c r="CZ549" s="119"/>
      <c r="DA549" s="119"/>
      <c r="DB549" s="119"/>
      <c r="DC549" s="119"/>
      <c r="DD549" s="119"/>
      <c r="DE549" s="119"/>
      <c r="DF549" s="119"/>
      <c r="DG549" s="119"/>
      <c r="DH549" s="119"/>
      <c r="DI549" s="119"/>
      <c r="DJ549" s="119"/>
      <c r="DK549" s="119"/>
      <c r="DL549" s="119"/>
      <c r="DM549" s="119"/>
      <c r="DN549" s="119"/>
      <c r="DO549" s="119"/>
      <c r="DP549" s="119"/>
      <c r="DQ549" s="119"/>
      <c r="DR549" s="119"/>
      <c r="DS549" s="119"/>
      <c r="DT549" s="119"/>
    </row>
    <row r="550" spans="1:124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  <c r="CZ550" s="119"/>
      <c r="DA550" s="119"/>
      <c r="DB550" s="119"/>
      <c r="DC550" s="119"/>
      <c r="DD550" s="119"/>
      <c r="DE550" s="119"/>
      <c r="DF550" s="119"/>
      <c r="DG550" s="119"/>
      <c r="DH550" s="119"/>
      <c r="DI550" s="119"/>
      <c r="DJ550" s="119"/>
      <c r="DK550" s="119"/>
      <c r="DL550" s="119"/>
      <c r="DM550" s="119"/>
      <c r="DN550" s="119"/>
      <c r="DO550" s="119"/>
      <c r="DP550" s="119"/>
      <c r="DQ550" s="119"/>
      <c r="DR550" s="119"/>
      <c r="DS550" s="119"/>
      <c r="DT550" s="119"/>
    </row>
    <row r="551" spans="1:124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  <c r="CZ551" s="119"/>
      <c r="DA551" s="119"/>
      <c r="DB551" s="119"/>
      <c r="DC551" s="119"/>
      <c r="DD551" s="119"/>
      <c r="DE551" s="119"/>
      <c r="DF551" s="119"/>
      <c r="DG551" s="119"/>
      <c r="DH551" s="119"/>
      <c r="DI551" s="119"/>
      <c r="DJ551" s="119"/>
      <c r="DK551" s="119"/>
      <c r="DL551" s="119"/>
      <c r="DM551" s="119"/>
      <c r="DN551" s="119"/>
      <c r="DO551" s="119"/>
      <c r="DP551" s="119"/>
      <c r="DQ551" s="119"/>
      <c r="DR551" s="119"/>
      <c r="DS551" s="119"/>
      <c r="DT551" s="119"/>
    </row>
    <row r="552" spans="1:124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  <c r="CZ552" s="119"/>
      <c r="DA552" s="119"/>
      <c r="DB552" s="119"/>
      <c r="DC552" s="119"/>
      <c r="DD552" s="119"/>
      <c r="DE552" s="119"/>
      <c r="DF552" s="119"/>
      <c r="DG552" s="119"/>
      <c r="DH552" s="119"/>
      <c r="DI552" s="119"/>
      <c r="DJ552" s="119"/>
      <c r="DK552" s="119"/>
      <c r="DL552" s="119"/>
      <c r="DM552" s="119"/>
      <c r="DN552" s="119"/>
      <c r="DO552" s="119"/>
      <c r="DP552" s="119"/>
      <c r="DQ552" s="119"/>
      <c r="DR552" s="119"/>
      <c r="DS552" s="119"/>
      <c r="DT552" s="119"/>
    </row>
    <row r="553" spans="1:124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  <c r="CZ553" s="119"/>
      <c r="DA553" s="119"/>
      <c r="DB553" s="119"/>
      <c r="DC553" s="119"/>
      <c r="DD553" s="119"/>
      <c r="DE553" s="119"/>
      <c r="DF553" s="119"/>
      <c r="DG553" s="119"/>
      <c r="DH553" s="119"/>
      <c r="DI553" s="119"/>
      <c r="DJ553" s="119"/>
      <c r="DK553" s="119"/>
      <c r="DL553" s="119"/>
      <c r="DM553" s="119"/>
      <c r="DN553" s="119"/>
      <c r="DO553" s="119"/>
      <c r="DP553" s="119"/>
      <c r="DQ553" s="119"/>
      <c r="DR553" s="119"/>
      <c r="DS553" s="119"/>
      <c r="DT553" s="119"/>
    </row>
    <row r="554" spans="1:124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  <c r="CZ554" s="119"/>
      <c r="DA554" s="119"/>
      <c r="DB554" s="119"/>
      <c r="DC554" s="119"/>
      <c r="DD554" s="119"/>
      <c r="DE554" s="119"/>
      <c r="DF554" s="119"/>
      <c r="DG554" s="119"/>
      <c r="DH554" s="119"/>
      <c r="DI554" s="119"/>
      <c r="DJ554" s="119"/>
      <c r="DK554" s="119"/>
      <c r="DL554" s="119"/>
      <c r="DM554" s="119"/>
      <c r="DN554" s="119"/>
      <c r="DO554" s="119"/>
      <c r="DP554" s="119"/>
      <c r="DQ554" s="119"/>
      <c r="DR554" s="119"/>
      <c r="DS554" s="119"/>
      <c r="DT554" s="119"/>
    </row>
    <row r="555" spans="1:124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  <c r="CZ555" s="119"/>
      <c r="DA555" s="119"/>
      <c r="DB555" s="119"/>
      <c r="DC555" s="119"/>
      <c r="DD555" s="119"/>
      <c r="DE555" s="119"/>
      <c r="DF555" s="119"/>
      <c r="DG555" s="119"/>
      <c r="DH555" s="119"/>
      <c r="DI555" s="119"/>
      <c r="DJ555" s="119"/>
      <c r="DK555" s="119"/>
      <c r="DL555" s="119"/>
      <c r="DM555" s="119"/>
      <c r="DN555" s="119"/>
      <c r="DO555" s="119"/>
      <c r="DP555" s="119"/>
      <c r="DQ555" s="119"/>
      <c r="DR555" s="119"/>
      <c r="DS555" s="119"/>
      <c r="DT555" s="119"/>
    </row>
    <row r="556" spans="1:124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  <c r="CZ556" s="119"/>
      <c r="DA556" s="119"/>
      <c r="DB556" s="119"/>
      <c r="DC556" s="119"/>
      <c r="DD556" s="119"/>
      <c r="DE556" s="119"/>
      <c r="DF556" s="119"/>
      <c r="DG556" s="119"/>
      <c r="DH556" s="119"/>
      <c r="DI556" s="119"/>
      <c r="DJ556" s="119"/>
      <c r="DK556" s="119"/>
      <c r="DL556" s="119"/>
      <c r="DM556" s="119"/>
      <c r="DN556" s="119"/>
      <c r="DO556" s="119"/>
      <c r="DP556" s="119"/>
      <c r="DQ556" s="119"/>
      <c r="DR556" s="119"/>
      <c r="DS556" s="119"/>
      <c r="DT556" s="119"/>
    </row>
    <row r="557" spans="1:124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  <c r="CZ557" s="119"/>
      <c r="DA557" s="119"/>
      <c r="DB557" s="119"/>
      <c r="DC557" s="119"/>
      <c r="DD557" s="119"/>
      <c r="DE557" s="119"/>
      <c r="DF557" s="119"/>
      <c r="DG557" s="119"/>
      <c r="DH557" s="119"/>
      <c r="DI557" s="119"/>
      <c r="DJ557" s="119"/>
      <c r="DK557" s="119"/>
      <c r="DL557" s="119"/>
      <c r="DM557" s="119"/>
      <c r="DN557" s="119"/>
      <c r="DO557" s="119"/>
      <c r="DP557" s="119"/>
      <c r="DQ557" s="119"/>
      <c r="DR557" s="119"/>
      <c r="DS557" s="119"/>
      <c r="DT557" s="119"/>
    </row>
    <row r="558" spans="1:124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  <c r="CZ558" s="119"/>
      <c r="DA558" s="119"/>
      <c r="DB558" s="119"/>
      <c r="DC558" s="119"/>
      <c r="DD558" s="119"/>
      <c r="DE558" s="119"/>
      <c r="DF558" s="119"/>
      <c r="DG558" s="119"/>
      <c r="DH558" s="119"/>
      <c r="DI558" s="119"/>
      <c r="DJ558" s="119"/>
      <c r="DK558" s="119"/>
      <c r="DL558" s="119"/>
      <c r="DM558" s="119"/>
      <c r="DN558" s="119"/>
      <c r="DO558" s="119"/>
      <c r="DP558" s="119"/>
      <c r="DQ558" s="119"/>
      <c r="DR558" s="119"/>
      <c r="DS558" s="119"/>
      <c r="DT558" s="119"/>
    </row>
    <row r="559" spans="1:124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  <c r="CZ559" s="119"/>
      <c r="DA559" s="119"/>
      <c r="DB559" s="119"/>
      <c r="DC559" s="119"/>
      <c r="DD559" s="119"/>
      <c r="DE559" s="119"/>
      <c r="DF559" s="119"/>
      <c r="DG559" s="119"/>
      <c r="DH559" s="119"/>
      <c r="DI559" s="119"/>
      <c r="DJ559" s="119"/>
      <c r="DK559" s="119"/>
      <c r="DL559" s="119"/>
      <c r="DM559" s="119"/>
      <c r="DN559" s="119"/>
      <c r="DO559" s="119"/>
      <c r="DP559" s="119"/>
      <c r="DQ559" s="119"/>
      <c r="DR559" s="119"/>
      <c r="DS559" s="119"/>
      <c r="DT559" s="119"/>
    </row>
    <row r="560" spans="1:124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  <c r="CZ560" s="119"/>
      <c r="DA560" s="119"/>
      <c r="DB560" s="119"/>
      <c r="DC560" s="119"/>
      <c r="DD560" s="119"/>
      <c r="DE560" s="119"/>
      <c r="DF560" s="119"/>
      <c r="DG560" s="119"/>
      <c r="DH560" s="119"/>
      <c r="DI560" s="119"/>
      <c r="DJ560" s="119"/>
      <c r="DK560" s="119"/>
      <c r="DL560" s="119"/>
      <c r="DM560" s="119"/>
      <c r="DN560" s="119"/>
      <c r="DO560" s="119"/>
      <c r="DP560" s="119"/>
      <c r="DQ560" s="119"/>
      <c r="DR560" s="119"/>
      <c r="DS560" s="119"/>
      <c r="DT560" s="119"/>
    </row>
    <row r="561" spans="1:124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  <c r="CZ561" s="119"/>
      <c r="DA561" s="119"/>
      <c r="DB561" s="119"/>
      <c r="DC561" s="119"/>
      <c r="DD561" s="119"/>
      <c r="DE561" s="119"/>
      <c r="DF561" s="119"/>
      <c r="DG561" s="119"/>
      <c r="DH561" s="119"/>
      <c r="DI561" s="119"/>
      <c r="DJ561" s="119"/>
      <c r="DK561" s="119"/>
      <c r="DL561" s="119"/>
      <c r="DM561" s="119"/>
      <c r="DN561" s="119"/>
      <c r="DO561" s="119"/>
      <c r="DP561" s="119"/>
      <c r="DQ561" s="119"/>
      <c r="DR561" s="119"/>
      <c r="DS561" s="119"/>
      <c r="DT561" s="119"/>
    </row>
    <row r="562" spans="1:124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  <c r="CZ562" s="119"/>
      <c r="DA562" s="119"/>
      <c r="DB562" s="119"/>
      <c r="DC562" s="119"/>
      <c r="DD562" s="119"/>
      <c r="DE562" s="119"/>
      <c r="DF562" s="119"/>
      <c r="DG562" s="119"/>
      <c r="DH562" s="119"/>
      <c r="DI562" s="119"/>
      <c r="DJ562" s="119"/>
      <c r="DK562" s="119"/>
      <c r="DL562" s="119"/>
      <c r="DM562" s="119"/>
      <c r="DN562" s="119"/>
      <c r="DO562" s="119"/>
      <c r="DP562" s="119"/>
      <c r="DQ562" s="119"/>
      <c r="DR562" s="119"/>
      <c r="DS562" s="119"/>
      <c r="DT562" s="119"/>
    </row>
    <row r="563" spans="1:124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  <c r="CZ563" s="119"/>
      <c r="DA563" s="119"/>
      <c r="DB563" s="119"/>
      <c r="DC563" s="119"/>
      <c r="DD563" s="119"/>
      <c r="DE563" s="119"/>
      <c r="DF563" s="119"/>
      <c r="DG563" s="119"/>
      <c r="DH563" s="119"/>
      <c r="DI563" s="119"/>
      <c r="DJ563" s="119"/>
      <c r="DK563" s="119"/>
      <c r="DL563" s="119"/>
      <c r="DM563" s="119"/>
      <c r="DN563" s="119"/>
      <c r="DO563" s="119"/>
      <c r="DP563" s="119"/>
      <c r="DQ563" s="119"/>
      <c r="DR563" s="119"/>
      <c r="DS563" s="119"/>
      <c r="DT563" s="119"/>
    </row>
    <row r="564" spans="1:124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  <c r="CZ564" s="119"/>
      <c r="DA564" s="119"/>
      <c r="DB564" s="119"/>
      <c r="DC564" s="119"/>
      <c r="DD564" s="119"/>
      <c r="DE564" s="119"/>
      <c r="DF564" s="119"/>
      <c r="DG564" s="119"/>
      <c r="DH564" s="119"/>
      <c r="DI564" s="119"/>
      <c r="DJ564" s="119"/>
      <c r="DK564" s="119"/>
      <c r="DL564" s="119"/>
      <c r="DM564" s="119"/>
      <c r="DN564" s="119"/>
      <c r="DO564" s="119"/>
      <c r="DP564" s="119"/>
      <c r="DQ564" s="119"/>
      <c r="DR564" s="119"/>
      <c r="DS564" s="119"/>
      <c r="DT564" s="119"/>
    </row>
    <row r="565" spans="1:124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  <c r="CZ565" s="119"/>
      <c r="DA565" s="119"/>
      <c r="DB565" s="119"/>
      <c r="DC565" s="119"/>
      <c r="DD565" s="119"/>
      <c r="DE565" s="119"/>
      <c r="DF565" s="119"/>
      <c r="DG565" s="119"/>
      <c r="DH565" s="119"/>
      <c r="DI565" s="119"/>
      <c r="DJ565" s="119"/>
      <c r="DK565" s="119"/>
      <c r="DL565" s="119"/>
      <c r="DM565" s="119"/>
      <c r="DN565" s="119"/>
      <c r="DO565" s="119"/>
      <c r="DP565" s="119"/>
      <c r="DQ565" s="119"/>
      <c r="DR565" s="119"/>
      <c r="DS565" s="119"/>
      <c r="DT565" s="119"/>
    </row>
    <row r="566" spans="1:124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  <c r="CZ566" s="119"/>
      <c r="DA566" s="119"/>
      <c r="DB566" s="119"/>
      <c r="DC566" s="119"/>
      <c r="DD566" s="119"/>
      <c r="DE566" s="119"/>
      <c r="DF566" s="119"/>
      <c r="DG566" s="119"/>
      <c r="DH566" s="119"/>
      <c r="DI566" s="119"/>
      <c r="DJ566" s="119"/>
      <c r="DK566" s="119"/>
      <c r="DL566" s="119"/>
      <c r="DM566" s="119"/>
      <c r="DN566" s="119"/>
      <c r="DO566" s="119"/>
      <c r="DP566" s="119"/>
      <c r="DQ566" s="119"/>
      <c r="DR566" s="119"/>
      <c r="DS566" s="119"/>
      <c r="DT566" s="119"/>
    </row>
    <row r="567" spans="1:124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  <c r="CZ567" s="119"/>
      <c r="DA567" s="119"/>
      <c r="DB567" s="119"/>
      <c r="DC567" s="119"/>
      <c r="DD567" s="119"/>
      <c r="DE567" s="119"/>
      <c r="DF567" s="119"/>
      <c r="DG567" s="119"/>
      <c r="DH567" s="119"/>
      <c r="DI567" s="119"/>
      <c r="DJ567" s="119"/>
      <c r="DK567" s="119"/>
      <c r="DL567" s="119"/>
      <c r="DM567" s="119"/>
      <c r="DN567" s="119"/>
      <c r="DO567" s="119"/>
      <c r="DP567" s="119"/>
      <c r="DQ567" s="119"/>
      <c r="DR567" s="119"/>
      <c r="DS567" s="119"/>
      <c r="DT567" s="119"/>
    </row>
    <row r="568" spans="1:124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  <c r="CZ568" s="119"/>
      <c r="DA568" s="119"/>
      <c r="DB568" s="119"/>
      <c r="DC568" s="119"/>
      <c r="DD568" s="119"/>
      <c r="DE568" s="119"/>
      <c r="DF568" s="119"/>
      <c r="DG568" s="119"/>
      <c r="DH568" s="119"/>
      <c r="DI568" s="119"/>
      <c r="DJ568" s="119"/>
      <c r="DK568" s="119"/>
      <c r="DL568" s="119"/>
      <c r="DM568" s="119"/>
      <c r="DN568" s="119"/>
      <c r="DO568" s="119"/>
      <c r="DP568" s="119"/>
      <c r="DQ568" s="119"/>
      <c r="DR568" s="119"/>
      <c r="DS568" s="119"/>
      <c r="DT568" s="119"/>
    </row>
    <row r="569" spans="1:124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  <c r="CZ569" s="119"/>
      <c r="DA569" s="119"/>
      <c r="DB569" s="119"/>
      <c r="DC569" s="119"/>
      <c r="DD569" s="119"/>
      <c r="DE569" s="119"/>
      <c r="DF569" s="119"/>
      <c r="DG569" s="119"/>
      <c r="DH569" s="119"/>
      <c r="DI569" s="119"/>
      <c r="DJ569" s="119"/>
      <c r="DK569" s="119"/>
      <c r="DL569" s="119"/>
      <c r="DM569" s="119"/>
      <c r="DN569" s="119"/>
      <c r="DO569" s="119"/>
      <c r="DP569" s="119"/>
      <c r="DQ569" s="119"/>
      <c r="DR569" s="119"/>
      <c r="DS569" s="119"/>
      <c r="DT569" s="119"/>
    </row>
    <row r="570" spans="1:124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  <c r="BW570" s="119"/>
      <c r="BX570" s="119"/>
      <c r="BY570" s="119"/>
      <c r="BZ570" s="119"/>
      <c r="CA570" s="119"/>
      <c r="CB570" s="119"/>
      <c r="CC570" s="119"/>
      <c r="CD570" s="119"/>
      <c r="CE570" s="119"/>
      <c r="CF570" s="119"/>
      <c r="CG570" s="119"/>
      <c r="CH570" s="119"/>
      <c r="CI570" s="119"/>
      <c r="CJ570" s="119"/>
      <c r="CK570" s="119"/>
      <c r="CL570" s="119"/>
      <c r="CM570" s="119"/>
      <c r="CN570" s="119"/>
      <c r="CO570" s="119"/>
      <c r="CP570" s="119"/>
      <c r="CQ570" s="119"/>
      <c r="CR570" s="119"/>
      <c r="CS570" s="119"/>
      <c r="CT570" s="119"/>
      <c r="CU570" s="119"/>
      <c r="CV570" s="119"/>
      <c r="CW570" s="119"/>
      <c r="CX570" s="119"/>
      <c r="CY570" s="119"/>
      <c r="CZ570" s="119"/>
      <c r="DA570" s="119"/>
      <c r="DB570" s="119"/>
      <c r="DC570" s="119"/>
      <c r="DD570" s="119"/>
      <c r="DE570" s="119"/>
      <c r="DF570" s="119"/>
      <c r="DG570" s="119"/>
      <c r="DH570" s="119"/>
      <c r="DI570" s="119"/>
      <c r="DJ570" s="119"/>
      <c r="DK570" s="119"/>
      <c r="DL570" s="119"/>
      <c r="DM570" s="119"/>
      <c r="DN570" s="119"/>
      <c r="DO570" s="119"/>
      <c r="DP570" s="119"/>
      <c r="DQ570" s="119"/>
      <c r="DR570" s="119"/>
      <c r="DS570" s="119"/>
      <c r="DT570" s="119"/>
    </row>
    <row r="571" spans="1:124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  <c r="BW571" s="119"/>
      <c r="BX571" s="119"/>
      <c r="BY571" s="119"/>
      <c r="BZ571" s="119"/>
      <c r="CA571" s="119"/>
      <c r="CB571" s="119"/>
      <c r="CC571" s="119"/>
      <c r="CD571" s="119"/>
      <c r="CE571" s="119"/>
      <c r="CF571" s="119"/>
      <c r="CG571" s="119"/>
      <c r="CH571" s="119"/>
      <c r="CI571" s="119"/>
      <c r="CJ571" s="119"/>
      <c r="CK571" s="119"/>
      <c r="CL571" s="119"/>
      <c r="CM571" s="119"/>
      <c r="CN571" s="119"/>
      <c r="CO571" s="119"/>
      <c r="CP571" s="119"/>
      <c r="CQ571" s="119"/>
      <c r="CR571" s="119"/>
      <c r="CS571" s="119"/>
      <c r="CT571" s="119"/>
      <c r="CU571" s="119"/>
      <c r="CV571" s="119"/>
      <c r="CW571" s="119"/>
      <c r="CX571" s="119"/>
      <c r="CY571" s="119"/>
      <c r="CZ571" s="119"/>
      <c r="DA571" s="119"/>
      <c r="DB571" s="119"/>
      <c r="DC571" s="119"/>
      <c r="DD571" s="119"/>
      <c r="DE571" s="119"/>
      <c r="DF571" s="119"/>
      <c r="DG571" s="119"/>
      <c r="DH571" s="119"/>
      <c r="DI571" s="119"/>
      <c r="DJ571" s="119"/>
      <c r="DK571" s="119"/>
      <c r="DL571" s="119"/>
      <c r="DM571" s="119"/>
      <c r="DN571" s="119"/>
      <c r="DO571" s="119"/>
      <c r="DP571" s="119"/>
      <c r="DQ571" s="119"/>
      <c r="DR571" s="119"/>
      <c r="DS571" s="119"/>
      <c r="DT571" s="119"/>
    </row>
    <row r="572" spans="1:124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  <c r="BY572" s="119"/>
      <c r="BZ572" s="119"/>
      <c r="CA572" s="119"/>
      <c r="CB572" s="119"/>
      <c r="CC572" s="119"/>
      <c r="CD572" s="119"/>
      <c r="CE572" s="119"/>
      <c r="CF572" s="119"/>
      <c r="CG572" s="119"/>
      <c r="CH572" s="119"/>
      <c r="CI572" s="119"/>
      <c r="CJ572" s="119"/>
      <c r="CK572" s="119"/>
      <c r="CL572" s="119"/>
      <c r="CM572" s="119"/>
      <c r="CN572" s="119"/>
      <c r="CO572" s="119"/>
      <c r="CP572" s="119"/>
      <c r="CQ572" s="119"/>
      <c r="CR572" s="119"/>
      <c r="CS572" s="119"/>
      <c r="CT572" s="119"/>
      <c r="CU572" s="119"/>
      <c r="CV572" s="119"/>
      <c r="CW572" s="119"/>
      <c r="CX572" s="119"/>
      <c r="CY572" s="119"/>
      <c r="CZ572" s="119"/>
      <c r="DA572" s="119"/>
      <c r="DB572" s="119"/>
      <c r="DC572" s="119"/>
      <c r="DD572" s="119"/>
      <c r="DE572" s="119"/>
      <c r="DF572" s="119"/>
      <c r="DG572" s="119"/>
      <c r="DH572" s="119"/>
      <c r="DI572" s="119"/>
      <c r="DJ572" s="119"/>
      <c r="DK572" s="119"/>
      <c r="DL572" s="119"/>
      <c r="DM572" s="119"/>
      <c r="DN572" s="119"/>
      <c r="DO572" s="119"/>
      <c r="DP572" s="119"/>
      <c r="DQ572" s="119"/>
      <c r="DR572" s="119"/>
      <c r="DS572" s="119"/>
      <c r="DT572" s="119"/>
    </row>
    <row r="573" spans="1:124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  <c r="BY573" s="119"/>
      <c r="BZ573" s="119"/>
      <c r="CA573" s="119"/>
      <c r="CB573" s="119"/>
      <c r="CC573" s="119"/>
      <c r="CD573" s="119"/>
      <c r="CE573" s="119"/>
      <c r="CF573" s="119"/>
      <c r="CG573" s="119"/>
      <c r="CH573" s="119"/>
      <c r="CI573" s="119"/>
      <c r="CJ573" s="119"/>
      <c r="CK573" s="119"/>
      <c r="CL573" s="119"/>
      <c r="CM573" s="119"/>
      <c r="CN573" s="119"/>
      <c r="CO573" s="119"/>
      <c r="CP573" s="119"/>
      <c r="CQ573" s="119"/>
      <c r="CR573" s="119"/>
      <c r="CS573" s="119"/>
      <c r="CT573" s="119"/>
      <c r="CU573" s="119"/>
      <c r="CV573" s="119"/>
      <c r="CW573" s="119"/>
      <c r="CX573" s="119"/>
      <c r="CY573" s="119"/>
      <c r="CZ573" s="119"/>
      <c r="DA573" s="119"/>
      <c r="DB573" s="119"/>
      <c r="DC573" s="119"/>
      <c r="DD573" s="119"/>
      <c r="DE573" s="119"/>
      <c r="DF573" s="119"/>
      <c r="DG573" s="119"/>
      <c r="DH573" s="119"/>
      <c r="DI573" s="119"/>
      <c r="DJ573" s="119"/>
      <c r="DK573" s="119"/>
      <c r="DL573" s="119"/>
      <c r="DM573" s="119"/>
      <c r="DN573" s="119"/>
      <c r="DO573" s="119"/>
      <c r="DP573" s="119"/>
      <c r="DQ573" s="119"/>
      <c r="DR573" s="119"/>
      <c r="DS573" s="119"/>
      <c r="DT573" s="119"/>
    </row>
    <row r="574" spans="1:124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  <c r="BY574" s="119"/>
      <c r="BZ574" s="119"/>
      <c r="CA574" s="119"/>
      <c r="CB574" s="119"/>
      <c r="CC574" s="119"/>
      <c r="CD574" s="119"/>
      <c r="CE574" s="119"/>
      <c r="CF574" s="119"/>
      <c r="CG574" s="119"/>
      <c r="CH574" s="119"/>
      <c r="CI574" s="119"/>
      <c r="CJ574" s="119"/>
      <c r="CK574" s="119"/>
      <c r="CL574" s="119"/>
      <c r="CM574" s="119"/>
      <c r="CN574" s="119"/>
      <c r="CO574" s="119"/>
      <c r="CP574" s="119"/>
      <c r="CQ574" s="119"/>
      <c r="CR574" s="119"/>
      <c r="CS574" s="119"/>
      <c r="CT574" s="119"/>
      <c r="CU574" s="119"/>
      <c r="CV574" s="119"/>
      <c r="CW574" s="119"/>
      <c r="CX574" s="119"/>
      <c r="CY574" s="119"/>
      <c r="CZ574" s="119"/>
      <c r="DA574" s="119"/>
      <c r="DB574" s="119"/>
      <c r="DC574" s="119"/>
      <c r="DD574" s="119"/>
      <c r="DE574" s="119"/>
      <c r="DF574" s="119"/>
      <c r="DG574" s="119"/>
      <c r="DH574" s="119"/>
      <c r="DI574" s="119"/>
      <c r="DJ574" s="119"/>
      <c r="DK574" s="119"/>
      <c r="DL574" s="119"/>
      <c r="DM574" s="119"/>
      <c r="DN574" s="119"/>
      <c r="DO574" s="119"/>
      <c r="DP574" s="119"/>
      <c r="DQ574" s="119"/>
      <c r="DR574" s="119"/>
      <c r="DS574" s="119"/>
      <c r="DT574" s="119"/>
    </row>
    <row r="575" spans="1:124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  <c r="BY575" s="119"/>
      <c r="BZ575" s="119"/>
      <c r="CA575" s="119"/>
      <c r="CB575" s="119"/>
      <c r="CC575" s="119"/>
      <c r="CD575" s="119"/>
      <c r="CE575" s="119"/>
      <c r="CF575" s="119"/>
      <c r="CG575" s="119"/>
      <c r="CH575" s="119"/>
      <c r="CI575" s="119"/>
      <c r="CJ575" s="119"/>
      <c r="CK575" s="119"/>
      <c r="CL575" s="119"/>
      <c r="CM575" s="119"/>
      <c r="CN575" s="119"/>
      <c r="CO575" s="119"/>
      <c r="CP575" s="119"/>
      <c r="CQ575" s="119"/>
      <c r="CR575" s="119"/>
      <c r="CS575" s="119"/>
      <c r="CT575" s="119"/>
      <c r="CU575" s="119"/>
      <c r="CV575" s="119"/>
      <c r="CW575" s="119"/>
      <c r="CX575" s="119"/>
      <c r="CY575" s="119"/>
      <c r="CZ575" s="119"/>
      <c r="DA575" s="119"/>
      <c r="DB575" s="119"/>
      <c r="DC575" s="119"/>
      <c r="DD575" s="119"/>
      <c r="DE575" s="119"/>
      <c r="DF575" s="119"/>
      <c r="DG575" s="119"/>
      <c r="DH575" s="119"/>
      <c r="DI575" s="119"/>
      <c r="DJ575" s="119"/>
      <c r="DK575" s="119"/>
      <c r="DL575" s="119"/>
      <c r="DM575" s="119"/>
      <c r="DN575" s="119"/>
      <c r="DO575" s="119"/>
      <c r="DP575" s="119"/>
      <c r="DQ575" s="119"/>
      <c r="DR575" s="119"/>
      <c r="DS575" s="119"/>
      <c r="DT575" s="119"/>
    </row>
    <row r="576" spans="1:124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  <c r="BY576" s="119"/>
      <c r="BZ576" s="119"/>
      <c r="CA576" s="119"/>
      <c r="CB576" s="119"/>
      <c r="CC576" s="119"/>
      <c r="CD576" s="119"/>
      <c r="CE576" s="119"/>
      <c r="CF576" s="119"/>
      <c r="CG576" s="119"/>
      <c r="CH576" s="119"/>
      <c r="CI576" s="119"/>
      <c r="CJ576" s="119"/>
      <c r="CK576" s="119"/>
      <c r="CL576" s="119"/>
      <c r="CM576" s="119"/>
      <c r="CN576" s="119"/>
      <c r="CO576" s="119"/>
      <c r="CP576" s="119"/>
      <c r="CQ576" s="119"/>
      <c r="CR576" s="119"/>
      <c r="CS576" s="119"/>
      <c r="CT576" s="119"/>
      <c r="CU576" s="119"/>
      <c r="CV576" s="119"/>
      <c r="CW576" s="119"/>
      <c r="CX576" s="119"/>
      <c r="CY576" s="119"/>
      <c r="CZ576" s="119"/>
      <c r="DA576" s="119"/>
      <c r="DB576" s="119"/>
      <c r="DC576" s="119"/>
      <c r="DD576" s="119"/>
      <c r="DE576" s="119"/>
      <c r="DF576" s="119"/>
      <c r="DG576" s="119"/>
      <c r="DH576" s="119"/>
      <c r="DI576" s="119"/>
      <c r="DJ576" s="119"/>
      <c r="DK576" s="119"/>
      <c r="DL576" s="119"/>
      <c r="DM576" s="119"/>
      <c r="DN576" s="119"/>
      <c r="DO576" s="119"/>
      <c r="DP576" s="119"/>
      <c r="DQ576" s="119"/>
      <c r="DR576" s="119"/>
      <c r="DS576" s="119"/>
      <c r="DT576" s="119"/>
    </row>
    <row r="577" spans="1:124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  <c r="BY577" s="119"/>
      <c r="BZ577" s="119"/>
      <c r="CA577" s="119"/>
      <c r="CB577" s="119"/>
      <c r="CC577" s="119"/>
      <c r="CD577" s="119"/>
      <c r="CE577" s="119"/>
      <c r="CF577" s="119"/>
      <c r="CG577" s="119"/>
      <c r="CH577" s="119"/>
      <c r="CI577" s="119"/>
      <c r="CJ577" s="119"/>
      <c r="CK577" s="119"/>
      <c r="CL577" s="119"/>
      <c r="CM577" s="119"/>
      <c r="CN577" s="119"/>
      <c r="CO577" s="119"/>
      <c r="CP577" s="119"/>
      <c r="CQ577" s="119"/>
      <c r="CR577" s="119"/>
      <c r="CS577" s="119"/>
      <c r="CT577" s="119"/>
      <c r="CU577" s="119"/>
      <c r="CV577" s="119"/>
      <c r="CW577" s="119"/>
      <c r="CX577" s="119"/>
      <c r="CY577" s="119"/>
      <c r="CZ577" s="119"/>
      <c r="DA577" s="119"/>
      <c r="DB577" s="119"/>
      <c r="DC577" s="119"/>
      <c r="DD577" s="119"/>
      <c r="DE577" s="119"/>
      <c r="DF577" s="119"/>
      <c r="DG577" s="119"/>
      <c r="DH577" s="119"/>
      <c r="DI577" s="119"/>
      <c r="DJ577" s="119"/>
      <c r="DK577" s="119"/>
      <c r="DL577" s="119"/>
      <c r="DM577" s="119"/>
      <c r="DN577" s="119"/>
      <c r="DO577" s="119"/>
      <c r="DP577" s="119"/>
      <c r="DQ577" s="119"/>
      <c r="DR577" s="119"/>
      <c r="DS577" s="119"/>
      <c r="DT577" s="119"/>
    </row>
    <row r="578" spans="1:124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19"/>
      <c r="CH578" s="119"/>
      <c r="CI578" s="119"/>
      <c r="CJ578" s="119"/>
      <c r="CK578" s="119"/>
      <c r="CL578" s="119"/>
      <c r="CM578" s="119"/>
      <c r="CN578" s="119"/>
      <c r="CO578" s="119"/>
      <c r="CP578" s="119"/>
      <c r="CQ578" s="119"/>
      <c r="CR578" s="119"/>
      <c r="CS578" s="119"/>
      <c r="CT578" s="119"/>
      <c r="CU578" s="119"/>
      <c r="CV578" s="119"/>
      <c r="CW578" s="119"/>
      <c r="CX578" s="119"/>
      <c r="CY578" s="119"/>
      <c r="CZ578" s="119"/>
      <c r="DA578" s="119"/>
      <c r="DB578" s="119"/>
      <c r="DC578" s="119"/>
      <c r="DD578" s="119"/>
      <c r="DE578" s="119"/>
      <c r="DF578" s="119"/>
      <c r="DG578" s="119"/>
      <c r="DH578" s="119"/>
      <c r="DI578" s="119"/>
      <c r="DJ578" s="119"/>
      <c r="DK578" s="119"/>
      <c r="DL578" s="119"/>
      <c r="DM578" s="119"/>
      <c r="DN578" s="119"/>
      <c r="DO578" s="119"/>
      <c r="DP578" s="119"/>
      <c r="DQ578" s="119"/>
      <c r="DR578" s="119"/>
      <c r="DS578" s="119"/>
      <c r="DT578" s="119"/>
    </row>
    <row r="579" spans="1:124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  <c r="BW579" s="119"/>
      <c r="BX579" s="119"/>
      <c r="BY579" s="119"/>
      <c r="BZ579" s="119"/>
      <c r="CA579" s="119"/>
      <c r="CB579" s="119"/>
      <c r="CC579" s="119"/>
      <c r="CD579" s="119"/>
      <c r="CE579" s="119"/>
      <c r="CF579" s="119"/>
      <c r="CG579" s="119"/>
      <c r="CH579" s="119"/>
      <c r="CI579" s="119"/>
      <c r="CJ579" s="119"/>
      <c r="CK579" s="119"/>
      <c r="CL579" s="119"/>
      <c r="CM579" s="119"/>
      <c r="CN579" s="119"/>
      <c r="CO579" s="119"/>
      <c r="CP579" s="119"/>
      <c r="CQ579" s="119"/>
      <c r="CR579" s="119"/>
      <c r="CS579" s="119"/>
      <c r="CT579" s="119"/>
      <c r="CU579" s="119"/>
      <c r="CV579" s="119"/>
      <c r="CW579" s="119"/>
      <c r="CX579" s="119"/>
      <c r="CY579" s="119"/>
      <c r="CZ579" s="119"/>
      <c r="DA579" s="119"/>
      <c r="DB579" s="119"/>
      <c r="DC579" s="119"/>
      <c r="DD579" s="119"/>
      <c r="DE579" s="119"/>
      <c r="DF579" s="119"/>
      <c r="DG579" s="119"/>
      <c r="DH579" s="119"/>
      <c r="DI579" s="119"/>
      <c r="DJ579" s="119"/>
      <c r="DK579" s="119"/>
      <c r="DL579" s="119"/>
      <c r="DM579" s="119"/>
      <c r="DN579" s="119"/>
      <c r="DO579" s="119"/>
      <c r="DP579" s="119"/>
      <c r="DQ579" s="119"/>
      <c r="DR579" s="119"/>
      <c r="DS579" s="119"/>
      <c r="DT579" s="119"/>
    </row>
    <row r="580" spans="1:124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  <c r="BY580" s="119"/>
      <c r="BZ580" s="119"/>
      <c r="CA580" s="119"/>
      <c r="CB580" s="119"/>
      <c r="CC580" s="119"/>
      <c r="CD580" s="119"/>
      <c r="CE580" s="119"/>
      <c r="CF580" s="119"/>
      <c r="CG580" s="119"/>
      <c r="CH580" s="119"/>
      <c r="CI580" s="119"/>
      <c r="CJ580" s="119"/>
      <c r="CK580" s="119"/>
      <c r="CL580" s="119"/>
      <c r="CM580" s="119"/>
      <c r="CN580" s="119"/>
      <c r="CO580" s="119"/>
      <c r="CP580" s="119"/>
      <c r="CQ580" s="119"/>
      <c r="CR580" s="119"/>
      <c r="CS580" s="119"/>
      <c r="CT580" s="119"/>
      <c r="CU580" s="119"/>
      <c r="CV580" s="119"/>
      <c r="CW580" s="119"/>
      <c r="CX580" s="119"/>
      <c r="CY580" s="119"/>
      <c r="CZ580" s="119"/>
      <c r="DA580" s="119"/>
      <c r="DB580" s="119"/>
      <c r="DC580" s="119"/>
      <c r="DD580" s="119"/>
      <c r="DE580" s="119"/>
      <c r="DF580" s="119"/>
      <c r="DG580" s="119"/>
      <c r="DH580" s="119"/>
      <c r="DI580" s="119"/>
      <c r="DJ580" s="119"/>
      <c r="DK580" s="119"/>
      <c r="DL580" s="119"/>
      <c r="DM580" s="119"/>
      <c r="DN580" s="119"/>
      <c r="DO580" s="119"/>
      <c r="DP580" s="119"/>
      <c r="DQ580" s="119"/>
      <c r="DR580" s="119"/>
      <c r="DS580" s="119"/>
      <c r="DT580" s="119"/>
    </row>
    <row r="581" spans="1:124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  <c r="BW581" s="119"/>
      <c r="BX581" s="119"/>
      <c r="BY581" s="119"/>
      <c r="BZ581" s="119"/>
      <c r="CA581" s="119"/>
      <c r="CB581" s="119"/>
      <c r="CC581" s="119"/>
      <c r="CD581" s="119"/>
      <c r="CE581" s="119"/>
      <c r="CF581" s="119"/>
      <c r="CG581" s="119"/>
      <c r="CH581" s="119"/>
      <c r="CI581" s="119"/>
      <c r="CJ581" s="119"/>
      <c r="CK581" s="119"/>
      <c r="CL581" s="119"/>
      <c r="CM581" s="119"/>
      <c r="CN581" s="119"/>
      <c r="CO581" s="119"/>
      <c r="CP581" s="119"/>
      <c r="CQ581" s="119"/>
      <c r="CR581" s="119"/>
      <c r="CS581" s="119"/>
      <c r="CT581" s="119"/>
      <c r="CU581" s="119"/>
      <c r="CV581" s="119"/>
      <c r="CW581" s="119"/>
      <c r="CX581" s="119"/>
      <c r="CY581" s="119"/>
      <c r="CZ581" s="119"/>
      <c r="DA581" s="119"/>
      <c r="DB581" s="119"/>
      <c r="DC581" s="119"/>
      <c r="DD581" s="119"/>
      <c r="DE581" s="119"/>
      <c r="DF581" s="119"/>
      <c r="DG581" s="119"/>
      <c r="DH581" s="119"/>
      <c r="DI581" s="119"/>
      <c r="DJ581" s="119"/>
      <c r="DK581" s="119"/>
      <c r="DL581" s="119"/>
      <c r="DM581" s="119"/>
      <c r="DN581" s="119"/>
      <c r="DO581" s="119"/>
      <c r="DP581" s="119"/>
      <c r="DQ581" s="119"/>
      <c r="DR581" s="119"/>
      <c r="DS581" s="119"/>
      <c r="DT581" s="119"/>
    </row>
    <row r="582" spans="1:124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  <c r="BW582" s="119"/>
      <c r="BX582" s="119"/>
      <c r="BY582" s="119"/>
      <c r="BZ582" s="119"/>
      <c r="CA582" s="119"/>
      <c r="CB582" s="119"/>
      <c r="CC582" s="119"/>
      <c r="CD582" s="119"/>
      <c r="CE582" s="119"/>
      <c r="CF582" s="119"/>
      <c r="CG582" s="119"/>
      <c r="CH582" s="119"/>
      <c r="CI582" s="119"/>
      <c r="CJ582" s="119"/>
      <c r="CK582" s="119"/>
      <c r="CL582" s="119"/>
      <c r="CM582" s="119"/>
      <c r="CN582" s="119"/>
      <c r="CO582" s="119"/>
      <c r="CP582" s="119"/>
      <c r="CQ582" s="119"/>
      <c r="CR582" s="119"/>
      <c r="CS582" s="119"/>
      <c r="CT582" s="119"/>
      <c r="CU582" s="119"/>
      <c r="CV582" s="119"/>
      <c r="CW582" s="119"/>
      <c r="CX582" s="119"/>
      <c r="CY582" s="119"/>
      <c r="CZ582" s="119"/>
      <c r="DA582" s="119"/>
      <c r="DB582" s="119"/>
      <c r="DC582" s="119"/>
      <c r="DD582" s="119"/>
      <c r="DE582" s="119"/>
      <c r="DF582" s="119"/>
      <c r="DG582" s="119"/>
      <c r="DH582" s="119"/>
      <c r="DI582" s="119"/>
      <c r="DJ582" s="119"/>
      <c r="DK582" s="119"/>
      <c r="DL582" s="119"/>
      <c r="DM582" s="119"/>
      <c r="DN582" s="119"/>
      <c r="DO582" s="119"/>
      <c r="DP582" s="119"/>
      <c r="DQ582" s="119"/>
      <c r="DR582" s="119"/>
      <c r="DS582" s="119"/>
      <c r="DT582" s="119"/>
    </row>
    <row r="583" spans="1:124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  <c r="BW583" s="119"/>
      <c r="BX583" s="119"/>
      <c r="BY583" s="119"/>
      <c r="BZ583" s="119"/>
      <c r="CA583" s="119"/>
      <c r="CB583" s="119"/>
      <c r="CC583" s="119"/>
      <c r="CD583" s="119"/>
      <c r="CE583" s="119"/>
      <c r="CF583" s="119"/>
      <c r="CG583" s="119"/>
      <c r="CH583" s="119"/>
      <c r="CI583" s="119"/>
      <c r="CJ583" s="119"/>
      <c r="CK583" s="119"/>
      <c r="CL583" s="119"/>
      <c r="CM583" s="119"/>
      <c r="CN583" s="119"/>
      <c r="CO583" s="119"/>
      <c r="CP583" s="119"/>
      <c r="CQ583" s="119"/>
      <c r="CR583" s="119"/>
      <c r="CS583" s="119"/>
      <c r="CT583" s="119"/>
      <c r="CU583" s="119"/>
      <c r="CV583" s="119"/>
      <c r="CW583" s="119"/>
      <c r="CX583" s="119"/>
      <c r="CY583" s="119"/>
      <c r="CZ583" s="119"/>
      <c r="DA583" s="119"/>
      <c r="DB583" s="119"/>
      <c r="DC583" s="119"/>
      <c r="DD583" s="119"/>
      <c r="DE583" s="119"/>
      <c r="DF583" s="119"/>
      <c r="DG583" s="119"/>
      <c r="DH583" s="119"/>
      <c r="DI583" s="119"/>
      <c r="DJ583" s="119"/>
      <c r="DK583" s="119"/>
      <c r="DL583" s="119"/>
      <c r="DM583" s="119"/>
      <c r="DN583" s="119"/>
      <c r="DO583" s="119"/>
      <c r="DP583" s="119"/>
      <c r="DQ583" s="119"/>
      <c r="DR583" s="119"/>
      <c r="DS583" s="119"/>
      <c r="DT583" s="119"/>
    </row>
    <row r="584" spans="1:124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  <c r="BW584" s="119"/>
      <c r="BX584" s="119"/>
      <c r="BY584" s="119"/>
      <c r="BZ584" s="119"/>
      <c r="CA584" s="119"/>
      <c r="CB584" s="119"/>
      <c r="CC584" s="119"/>
      <c r="CD584" s="119"/>
      <c r="CE584" s="119"/>
      <c r="CF584" s="119"/>
      <c r="CG584" s="119"/>
      <c r="CH584" s="119"/>
      <c r="CI584" s="119"/>
      <c r="CJ584" s="119"/>
      <c r="CK584" s="119"/>
      <c r="CL584" s="119"/>
      <c r="CM584" s="119"/>
      <c r="CN584" s="119"/>
      <c r="CO584" s="119"/>
      <c r="CP584" s="119"/>
      <c r="CQ584" s="119"/>
      <c r="CR584" s="119"/>
      <c r="CS584" s="119"/>
      <c r="CT584" s="119"/>
      <c r="CU584" s="119"/>
      <c r="CV584" s="119"/>
      <c r="CW584" s="119"/>
      <c r="CX584" s="119"/>
      <c r="CY584" s="119"/>
      <c r="CZ584" s="119"/>
      <c r="DA584" s="119"/>
      <c r="DB584" s="119"/>
      <c r="DC584" s="119"/>
      <c r="DD584" s="119"/>
      <c r="DE584" s="119"/>
      <c r="DF584" s="119"/>
      <c r="DG584" s="119"/>
      <c r="DH584" s="119"/>
      <c r="DI584" s="119"/>
      <c r="DJ584" s="119"/>
      <c r="DK584" s="119"/>
      <c r="DL584" s="119"/>
      <c r="DM584" s="119"/>
      <c r="DN584" s="119"/>
      <c r="DO584" s="119"/>
      <c r="DP584" s="119"/>
      <c r="DQ584" s="119"/>
      <c r="DR584" s="119"/>
      <c r="DS584" s="119"/>
      <c r="DT584" s="119"/>
    </row>
    <row r="585" spans="1:124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  <c r="BW585" s="119"/>
      <c r="BX585" s="119"/>
      <c r="BY585" s="119"/>
      <c r="BZ585" s="119"/>
      <c r="CA585" s="119"/>
      <c r="CB585" s="119"/>
      <c r="CC585" s="119"/>
      <c r="CD585" s="119"/>
      <c r="CE585" s="119"/>
      <c r="CF585" s="119"/>
      <c r="CG585" s="119"/>
      <c r="CH585" s="119"/>
      <c r="CI585" s="119"/>
      <c r="CJ585" s="119"/>
      <c r="CK585" s="119"/>
      <c r="CL585" s="119"/>
      <c r="CM585" s="119"/>
      <c r="CN585" s="119"/>
      <c r="CO585" s="119"/>
      <c r="CP585" s="119"/>
      <c r="CQ585" s="119"/>
      <c r="CR585" s="119"/>
      <c r="CS585" s="119"/>
      <c r="CT585" s="119"/>
      <c r="CU585" s="119"/>
      <c r="CV585" s="119"/>
      <c r="CW585" s="119"/>
      <c r="CX585" s="119"/>
      <c r="CY585" s="119"/>
      <c r="CZ585" s="119"/>
      <c r="DA585" s="119"/>
      <c r="DB585" s="119"/>
      <c r="DC585" s="119"/>
      <c r="DD585" s="119"/>
      <c r="DE585" s="119"/>
      <c r="DF585" s="119"/>
      <c r="DG585" s="119"/>
      <c r="DH585" s="119"/>
      <c r="DI585" s="119"/>
      <c r="DJ585" s="119"/>
      <c r="DK585" s="119"/>
      <c r="DL585" s="119"/>
      <c r="DM585" s="119"/>
      <c r="DN585" s="119"/>
      <c r="DO585" s="119"/>
      <c r="DP585" s="119"/>
      <c r="DQ585" s="119"/>
      <c r="DR585" s="119"/>
      <c r="DS585" s="119"/>
      <c r="DT585" s="119"/>
    </row>
    <row r="586" spans="1:124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  <c r="BW586" s="119"/>
      <c r="BX586" s="119"/>
      <c r="BY586" s="119"/>
      <c r="BZ586" s="119"/>
      <c r="CA586" s="119"/>
      <c r="CB586" s="119"/>
      <c r="CC586" s="119"/>
      <c r="CD586" s="119"/>
      <c r="CE586" s="119"/>
      <c r="CF586" s="119"/>
      <c r="CG586" s="119"/>
      <c r="CH586" s="119"/>
      <c r="CI586" s="119"/>
      <c r="CJ586" s="119"/>
      <c r="CK586" s="119"/>
      <c r="CL586" s="119"/>
      <c r="CM586" s="119"/>
      <c r="CN586" s="119"/>
      <c r="CO586" s="119"/>
      <c r="CP586" s="119"/>
      <c r="CQ586" s="119"/>
      <c r="CR586" s="119"/>
      <c r="CS586" s="119"/>
      <c r="CT586" s="119"/>
      <c r="CU586" s="119"/>
      <c r="CV586" s="119"/>
      <c r="CW586" s="119"/>
      <c r="CX586" s="119"/>
      <c r="CY586" s="119"/>
      <c r="CZ586" s="119"/>
      <c r="DA586" s="119"/>
      <c r="DB586" s="119"/>
      <c r="DC586" s="119"/>
      <c r="DD586" s="119"/>
      <c r="DE586" s="119"/>
      <c r="DF586" s="119"/>
      <c r="DG586" s="119"/>
      <c r="DH586" s="119"/>
      <c r="DI586" s="119"/>
      <c r="DJ586" s="119"/>
      <c r="DK586" s="119"/>
      <c r="DL586" s="119"/>
      <c r="DM586" s="119"/>
      <c r="DN586" s="119"/>
      <c r="DO586" s="119"/>
      <c r="DP586" s="119"/>
      <c r="DQ586" s="119"/>
      <c r="DR586" s="119"/>
      <c r="DS586" s="119"/>
      <c r="DT586" s="119"/>
    </row>
    <row r="587" spans="1:124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  <c r="BW587" s="119"/>
      <c r="BX587" s="119"/>
      <c r="BY587" s="119"/>
      <c r="BZ587" s="119"/>
      <c r="CA587" s="119"/>
      <c r="CB587" s="119"/>
      <c r="CC587" s="119"/>
      <c r="CD587" s="119"/>
      <c r="CE587" s="119"/>
      <c r="CF587" s="119"/>
      <c r="CG587" s="119"/>
      <c r="CH587" s="119"/>
      <c r="CI587" s="119"/>
      <c r="CJ587" s="119"/>
      <c r="CK587" s="119"/>
      <c r="CL587" s="119"/>
      <c r="CM587" s="119"/>
      <c r="CN587" s="119"/>
      <c r="CO587" s="119"/>
      <c r="CP587" s="119"/>
      <c r="CQ587" s="119"/>
      <c r="CR587" s="119"/>
      <c r="CS587" s="119"/>
      <c r="CT587" s="119"/>
      <c r="CU587" s="119"/>
      <c r="CV587" s="119"/>
      <c r="CW587" s="119"/>
      <c r="CX587" s="119"/>
      <c r="CY587" s="119"/>
      <c r="CZ587" s="119"/>
      <c r="DA587" s="119"/>
      <c r="DB587" s="119"/>
      <c r="DC587" s="119"/>
      <c r="DD587" s="119"/>
      <c r="DE587" s="119"/>
      <c r="DF587" s="119"/>
      <c r="DG587" s="119"/>
      <c r="DH587" s="119"/>
      <c r="DI587" s="119"/>
      <c r="DJ587" s="119"/>
      <c r="DK587" s="119"/>
      <c r="DL587" s="119"/>
      <c r="DM587" s="119"/>
      <c r="DN587" s="119"/>
      <c r="DO587" s="119"/>
      <c r="DP587" s="119"/>
      <c r="DQ587" s="119"/>
      <c r="DR587" s="119"/>
      <c r="DS587" s="119"/>
      <c r="DT587" s="119"/>
    </row>
    <row r="588" spans="1:124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  <c r="BW588" s="119"/>
      <c r="BX588" s="119"/>
      <c r="BY588" s="119"/>
      <c r="BZ588" s="119"/>
      <c r="CA588" s="119"/>
      <c r="CB588" s="119"/>
      <c r="CC588" s="119"/>
      <c r="CD588" s="119"/>
      <c r="CE588" s="119"/>
      <c r="CF588" s="119"/>
      <c r="CG588" s="119"/>
      <c r="CH588" s="119"/>
      <c r="CI588" s="119"/>
      <c r="CJ588" s="119"/>
      <c r="CK588" s="119"/>
      <c r="CL588" s="119"/>
      <c r="CM588" s="119"/>
      <c r="CN588" s="119"/>
      <c r="CO588" s="119"/>
      <c r="CP588" s="119"/>
      <c r="CQ588" s="119"/>
      <c r="CR588" s="119"/>
      <c r="CS588" s="119"/>
      <c r="CT588" s="119"/>
      <c r="CU588" s="119"/>
      <c r="CV588" s="119"/>
      <c r="CW588" s="119"/>
      <c r="CX588" s="119"/>
      <c r="CY588" s="119"/>
      <c r="CZ588" s="119"/>
      <c r="DA588" s="119"/>
      <c r="DB588" s="119"/>
      <c r="DC588" s="119"/>
      <c r="DD588" s="119"/>
      <c r="DE588" s="119"/>
      <c r="DF588" s="119"/>
      <c r="DG588" s="119"/>
      <c r="DH588" s="119"/>
      <c r="DI588" s="119"/>
      <c r="DJ588" s="119"/>
      <c r="DK588" s="119"/>
      <c r="DL588" s="119"/>
      <c r="DM588" s="119"/>
      <c r="DN588" s="119"/>
      <c r="DO588" s="119"/>
      <c r="DP588" s="119"/>
      <c r="DQ588" s="119"/>
      <c r="DR588" s="119"/>
      <c r="DS588" s="119"/>
      <c r="DT588" s="119"/>
    </row>
    <row r="589" spans="1:124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  <c r="BW589" s="119"/>
      <c r="BX589" s="119"/>
      <c r="BY589" s="119"/>
      <c r="BZ589" s="119"/>
      <c r="CA589" s="119"/>
      <c r="CB589" s="119"/>
      <c r="CC589" s="119"/>
      <c r="CD589" s="119"/>
      <c r="CE589" s="119"/>
      <c r="CF589" s="119"/>
      <c r="CG589" s="119"/>
      <c r="CH589" s="119"/>
      <c r="CI589" s="119"/>
      <c r="CJ589" s="119"/>
      <c r="CK589" s="119"/>
      <c r="CL589" s="119"/>
      <c r="CM589" s="119"/>
      <c r="CN589" s="119"/>
      <c r="CO589" s="119"/>
      <c r="CP589" s="119"/>
      <c r="CQ589" s="119"/>
      <c r="CR589" s="119"/>
      <c r="CS589" s="119"/>
      <c r="CT589" s="119"/>
      <c r="CU589" s="119"/>
      <c r="CV589" s="119"/>
      <c r="CW589" s="119"/>
      <c r="CX589" s="119"/>
      <c r="CY589" s="119"/>
      <c r="CZ589" s="119"/>
      <c r="DA589" s="119"/>
      <c r="DB589" s="119"/>
      <c r="DC589" s="119"/>
      <c r="DD589" s="119"/>
      <c r="DE589" s="119"/>
      <c r="DF589" s="119"/>
      <c r="DG589" s="119"/>
      <c r="DH589" s="119"/>
      <c r="DI589" s="119"/>
      <c r="DJ589" s="119"/>
      <c r="DK589" s="119"/>
      <c r="DL589" s="119"/>
      <c r="DM589" s="119"/>
      <c r="DN589" s="119"/>
      <c r="DO589" s="119"/>
      <c r="DP589" s="119"/>
      <c r="DQ589" s="119"/>
      <c r="DR589" s="119"/>
      <c r="DS589" s="119"/>
      <c r="DT589" s="119"/>
    </row>
    <row r="590" spans="1:124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  <c r="BW590" s="119"/>
      <c r="BX590" s="119"/>
      <c r="BY590" s="119"/>
      <c r="BZ590" s="119"/>
      <c r="CA590" s="119"/>
      <c r="CB590" s="119"/>
      <c r="CC590" s="119"/>
      <c r="CD590" s="119"/>
      <c r="CE590" s="119"/>
      <c r="CF590" s="119"/>
      <c r="CG590" s="119"/>
      <c r="CH590" s="119"/>
      <c r="CI590" s="119"/>
      <c r="CJ590" s="119"/>
      <c r="CK590" s="119"/>
      <c r="CL590" s="119"/>
      <c r="CM590" s="119"/>
      <c r="CN590" s="119"/>
      <c r="CO590" s="119"/>
      <c r="CP590" s="119"/>
      <c r="CQ590" s="119"/>
      <c r="CR590" s="119"/>
      <c r="CS590" s="119"/>
      <c r="CT590" s="119"/>
      <c r="CU590" s="119"/>
      <c r="CV590" s="119"/>
      <c r="CW590" s="119"/>
      <c r="CX590" s="119"/>
      <c r="CY590" s="119"/>
      <c r="CZ590" s="119"/>
      <c r="DA590" s="119"/>
      <c r="DB590" s="119"/>
      <c r="DC590" s="119"/>
      <c r="DD590" s="119"/>
      <c r="DE590" s="119"/>
      <c r="DF590" s="119"/>
      <c r="DG590" s="119"/>
      <c r="DH590" s="119"/>
      <c r="DI590" s="119"/>
      <c r="DJ590" s="119"/>
      <c r="DK590" s="119"/>
      <c r="DL590" s="119"/>
      <c r="DM590" s="119"/>
      <c r="DN590" s="119"/>
      <c r="DO590" s="119"/>
      <c r="DP590" s="119"/>
      <c r="DQ590" s="119"/>
      <c r="DR590" s="119"/>
      <c r="DS590" s="119"/>
      <c r="DT590" s="119"/>
    </row>
    <row r="591" spans="1:124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  <c r="BW591" s="119"/>
      <c r="BX591" s="119"/>
      <c r="BY591" s="119"/>
      <c r="BZ591" s="119"/>
      <c r="CA591" s="119"/>
      <c r="CB591" s="119"/>
      <c r="CC591" s="119"/>
      <c r="CD591" s="119"/>
      <c r="CE591" s="119"/>
      <c r="CF591" s="119"/>
      <c r="CG591" s="119"/>
      <c r="CH591" s="119"/>
      <c r="CI591" s="119"/>
      <c r="CJ591" s="119"/>
      <c r="CK591" s="119"/>
      <c r="CL591" s="119"/>
      <c r="CM591" s="119"/>
      <c r="CN591" s="119"/>
      <c r="CO591" s="119"/>
      <c r="CP591" s="119"/>
      <c r="CQ591" s="119"/>
      <c r="CR591" s="119"/>
      <c r="CS591" s="119"/>
      <c r="CT591" s="119"/>
      <c r="CU591" s="119"/>
      <c r="CV591" s="119"/>
      <c r="CW591" s="119"/>
      <c r="CX591" s="119"/>
      <c r="CY591" s="119"/>
      <c r="CZ591" s="119"/>
      <c r="DA591" s="119"/>
      <c r="DB591" s="119"/>
      <c r="DC591" s="119"/>
      <c r="DD591" s="119"/>
      <c r="DE591" s="119"/>
      <c r="DF591" s="119"/>
      <c r="DG591" s="119"/>
      <c r="DH591" s="119"/>
      <c r="DI591" s="119"/>
      <c r="DJ591" s="119"/>
      <c r="DK591" s="119"/>
      <c r="DL591" s="119"/>
      <c r="DM591" s="119"/>
      <c r="DN591" s="119"/>
      <c r="DO591" s="119"/>
      <c r="DP591" s="119"/>
      <c r="DQ591" s="119"/>
      <c r="DR591" s="119"/>
      <c r="DS591" s="119"/>
      <c r="DT591" s="119"/>
    </row>
    <row r="592" spans="1:124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  <c r="BW592" s="119"/>
      <c r="BX592" s="119"/>
      <c r="BY592" s="119"/>
      <c r="BZ592" s="119"/>
      <c r="CA592" s="119"/>
      <c r="CB592" s="119"/>
      <c r="CC592" s="119"/>
      <c r="CD592" s="119"/>
      <c r="CE592" s="119"/>
      <c r="CF592" s="119"/>
      <c r="CG592" s="119"/>
      <c r="CH592" s="119"/>
      <c r="CI592" s="119"/>
      <c r="CJ592" s="119"/>
      <c r="CK592" s="119"/>
      <c r="CL592" s="119"/>
      <c r="CM592" s="119"/>
      <c r="CN592" s="119"/>
      <c r="CO592" s="119"/>
      <c r="CP592" s="119"/>
      <c r="CQ592" s="119"/>
      <c r="CR592" s="119"/>
      <c r="CS592" s="119"/>
      <c r="CT592" s="119"/>
      <c r="CU592" s="119"/>
      <c r="CV592" s="119"/>
      <c r="CW592" s="119"/>
      <c r="CX592" s="119"/>
      <c r="CY592" s="119"/>
      <c r="CZ592" s="119"/>
      <c r="DA592" s="119"/>
      <c r="DB592" s="119"/>
      <c r="DC592" s="119"/>
      <c r="DD592" s="119"/>
      <c r="DE592" s="119"/>
      <c r="DF592" s="119"/>
      <c r="DG592" s="119"/>
      <c r="DH592" s="119"/>
      <c r="DI592" s="119"/>
      <c r="DJ592" s="119"/>
      <c r="DK592" s="119"/>
      <c r="DL592" s="119"/>
      <c r="DM592" s="119"/>
      <c r="DN592" s="119"/>
      <c r="DO592" s="119"/>
      <c r="DP592" s="119"/>
      <c r="DQ592" s="119"/>
      <c r="DR592" s="119"/>
      <c r="DS592" s="119"/>
      <c r="DT592" s="119"/>
    </row>
    <row r="593" spans="1:124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  <c r="BW593" s="119"/>
      <c r="BX593" s="119"/>
      <c r="BY593" s="119"/>
      <c r="BZ593" s="119"/>
      <c r="CA593" s="119"/>
      <c r="CB593" s="119"/>
      <c r="CC593" s="119"/>
      <c r="CD593" s="119"/>
      <c r="CE593" s="119"/>
      <c r="CF593" s="119"/>
      <c r="CG593" s="119"/>
      <c r="CH593" s="119"/>
      <c r="CI593" s="119"/>
      <c r="CJ593" s="119"/>
      <c r="CK593" s="119"/>
      <c r="CL593" s="119"/>
      <c r="CM593" s="119"/>
      <c r="CN593" s="119"/>
      <c r="CO593" s="119"/>
      <c r="CP593" s="119"/>
      <c r="CQ593" s="119"/>
      <c r="CR593" s="119"/>
      <c r="CS593" s="119"/>
      <c r="CT593" s="119"/>
      <c r="CU593" s="119"/>
      <c r="CV593" s="119"/>
      <c r="CW593" s="119"/>
      <c r="CX593" s="119"/>
      <c r="CY593" s="119"/>
      <c r="CZ593" s="119"/>
      <c r="DA593" s="119"/>
      <c r="DB593" s="119"/>
      <c r="DC593" s="119"/>
      <c r="DD593" s="119"/>
      <c r="DE593" s="119"/>
      <c r="DF593" s="119"/>
      <c r="DG593" s="119"/>
      <c r="DH593" s="119"/>
      <c r="DI593" s="119"/>
      <c r="DJ593" s="119"/>
      <c r="DK593" s="119"/>
      <c r="DL593" s="119"/>
      <c r="DM593" s="119"/>
      <c r="DN593" s="119"/>
      <c r="DO593" s="119"/>
      <c r="DP593" s="119"/>
      <c r="DQ593" s="119"/>
      <c r="DR593" s="119"/>
      <c r="DS593" s="119"/>
      <c r="DT593" s="119"/>
    </row>
    <row r="594" spans="1:124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  <c r="BW594" s="119"/>
      <c r="BX594" s="119"/>
      <c r="BY594" s="119"/>
      <c r="BZ594" s="119"/>
      <c r="CA594" s="119"/>
      <c r="CB594" s="119"/>
      <c r="CC594" s="119"/>
      <c r="CD594" s="119"/>
      <c r="CE594" s="119"/>
      <c r="CF594" s="119"/>
      <c r="CG594" s="119"/>
      <c r="CH594" s="119"/>
      <c r="CI594" s="119"/>
      <c r="CJ594" s="119"/>
      <c r="CK594" s="119"/>
      <c r="CL594" s="119"/>
      <c r="CM594" s="119"/>
      <c r="CN594" s="119"/>
      <c r="CO594" s="119"/>
      <c r="CP594" s="119"/>
      <c r="CQ594" s="119"/>
      <c r="CR594" s="119"/>
      <c r="CS594" s="119"/>
      <c r="CT594" s="119"/>
      <c r="CU594" s="119"/>
      <c r="CV594" s="119"/>
      <c r="CW594" s="119"/>
      <c r="CX594" s="119"/>
      <c r="CY594" s="119"/>
      <c r="CZ594" s="119"/>
      <c r="DA594" s="119"/>
      <c r="DB594" s="119"/>
      <c r="DC594" s="119"/>
      <c r="DD594" s="119"/>
      <c r="DE594" s="119"/>
      <c r="DF594" s="119"/>
      <c r="DG594" s="119"/>
      <c r="DH594" s="119"/>
      <c r="DI594" s="119"/>
      <c r="DJ594" s="119"/>
      <c r="DK594" s="119"/>
      <c r="DL594" s="119"/>
      <c r="DM594" s="119"/>
      <c r="DN594" s="119"/>
      <c r="DO594" s="119"/>
      <c r="DP594" s="119"/>
      <c r="DQ594" s="119"/>
      <c r="DR594" s="119"/>
      <c r="DS594" s="119"/>
      <c r="DT594" s="119"/>
    </row>
    <row r="595" spans="1:124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  <c r="BW595" s="119"/>
      <c r="BX595" s="119"/>
      <c r="BY595" s="119"/>
      <c r="BZ595" s="119"/>
      <c r="CA595" s="119"/>
      <c r="CB595" s="119"/>
      <c r="CC595" s="119"/>
      <c r="CD595" s="119"/>
      <c r="CE595" s="119"/>
      <c r="CF595" s="119"/>
      <c r="CG595" s="119"/>
      <c r="CH595" s="119"/>
      <c r="CI595" s="119"/>
      <c r="CJ595" s="119"/>
      <c r="CK595" s="119"/>
      <c r="CL595" s="119"/>
      <c r="CM595" s="119"/>
      <c r="CN595" s="119"/>
      <c r="CO595" s="119"/>
      <c r="CP595" s="119"/>
      <c r="CQ595" s="119"/>
      <c r="CR595" s="119"/>
      <c r="CS595" s="119"/>
      <c r="CT595" s="119"/>
      <c r="CU595" s="119"/>
      <c r="CV595" s="119"/>
      <c r="CW595" s="119"/>
      <c r="CX595" s="119"/>
      <c r="CY595" s="119"/>
      <c r="CZ595" s="119"/>
      <c r="DA595" s="119"/>
      <c r="DB595" s="119"/>
      <c r="DC595" s="119"/>
      <c r="DD595" s="119"/>
      <c r="DE595" s="119"/>
      <c r="DF595" s="119"/>
      <c r="DG595" s="119"/>
      <c r="DH595" s="119"/>
      <c r="DI595" s="119"/>
      <c r="DJ595" s="119"/>
      <c r="DK595" s="119"/>
      <c r="DL595" s="119"/>
      <c r="DM595" s="119"/>
      <c r="DN595" s="119"/>
      <c r="DO595" s="119"/>
      <c r="DP595" s="119"/>
      <c r="DQ595" s="119"/>
      <c r="DR595" s="119"/>
      <c r="DS595" s="119"/>
      <c r="DT595" s="119"/>
    </row>
    <row r="596" spans="1:124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  <c r="BW596" s="119"/>
      <c r="BX596" s="119"/>
      <c r="BY596" s="119"/>
      <c r="BZ596" s="119"/>
      <c r="CA596" s="119"/>
      <c r="CB596" s="119"/>
      <c r="CC596" s="119"/>
      <c r="CD596" s="119"/>
      <c r="CE596" s="119"/>
      <c r="CF596" s="119"/>
      <c r="CG596" s="119"/>
      <c r="CH596" s="119"/>
      <c r="CI596" s="119"/>
      <c r="CJ596" s="119"/>
      <c r="CK596" s="119"/>
      <c r="CL596" s="119"/>
      <c r="CM596" s="119"/>
      <c r="CN596" s="119"/>
      <c r="CO596" s="119"/>
      <c r="CP596" s="119"/>
      <c r="CQ596" s="119"/>
      <c r="CR596" s="119"/>
      <c r="CS596" s="119"/>
      <c r="CT596" s="119"/>
      <c r="CU596" s="119"/>
      <c r="CV596" s="119"/>
      <c r="CW596" s="119"/>
      <c r="CX596" s="119"/>
      <c r="CY596" s="119"/>
      <c r="CZ596" s="119"/>
      <c r="DA596" s="119"/>
      <c r="DB596" s="119"/>
      <c r="DC596" s="119"/>
      <c r="DD596" s="119"/>
      <c r="DE596" s="119"/>
      <c r="DF596" s="119"/>
      <c r="DG596" s="119"/>
      <c r="DH596" s="119"/>
      <c r="DI596" s="119"/>
      <c r="DJ596" s="119"/>
      <c r="DK596" s="119"/>
      <c r="DL596" s="119"/>
      <c r="DM596" s="119"/>
      <c r="DN596" s="119"/>
      <c r="DO596" s="119"/>
      <c r="DP596" s="119"/>
      <c r="DQ596" s="119"/>
      <c r="DR596" s="119"/>
      <c r="DS596" s="119"/>
      <c r="DT596" s="119"/>
    </row>
    <row r="597" spans="1:124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  <c r="BW597" s="119"/>
      <c r="BX597" s="119"/>
      <c r="BY597" s="119"/>
      <c r="BZ597" s="119"/>
      <c r="CA597" s="119"/>
      <c r="CB597" s="119"/>
      <c r="CC597" s="119"/>
      <c r="CD597" s="119"/>
      <c r="CE597" s="119"/>
      <c r="CF597" s="119"/>
      <c r="CG597" s="119"/>
      <c r="CH597" s="119"/>
      <c r="CI597" s="119"/>
      <c r="CJ597" s="119"/>
      <c r="CK597" s="119"/>
      <c r="CL597" s="119"/>
      <c r="CM597" s="119"/>
      <c r="CN597" s="119"/>
      <c r="CO597" s="119"/>
      <c r="CP597" s="119"/>
      <c r="CQ597" s="119"/>
      <c r="CR597" s="119"/>
      <c r="CS597" s="119"/>
      <c r="CT597" s="119"/>
      <c r="CU597" s="119"/>
      <c r="CV597" s="119"/>
      <c r="CW597" s="119"/>
      <c r="CX597" s="119"/>
      <c r="CY597" s="119"/>
      <c r="CZ597" s="119"/>
      <c r="DA597" s="119"/>
      <c r="DB597" s="119"/>
      <c r="DC597" s="119"/>
      <c r="DD597" s="119"/>
      <c r="DE597" s="119"/>
      <c r="DF597" s="119"/>
      <c r="DG597" s="119"/>
      <c r="DH597" s="119"/>
      <c r="DI597" s="119"/>
      <c r="DJ597" s="119"/>
      <c r="DK597" s="119"/>
      <c r="DL597" s="119"/>
      <c r="DM597" s="119"/>
      <c r="DN597" s="119"/>
      <c r="DO597" s="119"/>
      <c r="DP597" s="119"/>
      <c r="DQ597" s="119"/>
      <c r="DR597" s="119"/>
      <c r="DS597" s="119"/>
      <c r="DT597" s="119"/>
    </row>
    <row r="598" spans="1:124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  <c r="BW598" s="119"/>
      <c r="BX598" s="119"/>
      <c r="BY598" s="119"/>
      <c r="BZ598" s="119"/>
      <c r="CA598" s="119"/>
      <c r="CB598" s="119"/>
      <c r="CC598" s="119"/>
      <c r="CD598" s="119"/>
      <c r="CE598" s="119"/>
      <c r="CF598" s="119"/>
      <c r="CG598" s="119"/>
      <c r="CH598" s="119"/>
      <c r="CI598" s="119"/>
      <c r="CJ598" s="119"/>
      <c r="CK598" s="119"/>
      <c r="CL598" s="119"/>
      <c r="CM598" s="119"/>
      <c r="CN598" s="119"/>
      <c r="CO598" s="119"/>
      <c r="CP598" s="119"/>
      <c r="CQ598" s="119"/>
      <c r="CR598" s="119"/>
      <c r="CS598" s="119"/>
      <c r="CT598" s="119"/>
      <c r="CU598" s="119"/>
      <c r="CV598" s="119"/>
      <c r="CW598" s="119"/>
      <c r="CX598" s="119"/>
      <c r="CY598" s="119"/>
      <c r="CZ598" s="119"/>
      <c r="DA598" s="119"/>
      <c r="DB598" s="119"/>
      <c r="DC598" s="119"/>
      <c r="DD598" s="119"/>
      <c r="DE598" s="119"/>
      <c r="DF598" s="119"/>
      <c r="DG598" s="119"/>
      <c r="DH598" s="119"/>
      <c r="DI598" s="119"/>
      <c r="DJ598" s="119"/>
      <c r="DK598" s="119"/>
      <c r="DL598" s="119"/>
      <c r="DM598" s="119"/>
      <c r="DN598" s="119"/>
      <c r="DO598" s="119"/>
      <c r="DP598" s="119"/>
      <c r="DQ598" s="119"/>
      <c r="DR598" s="119"/>
      <c r="DS598" s="119"/>
      <c r="DT598" s="119"/>
    </row>
    <row r="599" spans="1:124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  <c r="BW599" s="119"/>
      <c r="BX599" s="119"/>
      <c r="BY599" s="119"/>
      <c r="BZ599" s="119"/>
      <c r="CA599" s="119"/>
      <c r="CB599" s="119"/>
      <c r="CC599" s="119"/>
      <c r="CD599" s="119"/>
      <c r="CE599" s="119"/>
      <c r="CF599" s="119"/>
      <c r="CG599" s="119"/>
      <c r="CH599" s="119"/>
      <c r="CI599" s="119"/>
      <c r="CJ599" s="119"/>
      <c r="CK599" s="119"/>
      <c r="CL599" s="119"/>
      <c r="CM599" s="119"/>
      <c r="CN599" s="119"/>
      <c r="CO599" s="119"/>
      <c r="CP599" s="119"/>
      <c r="CQ599" s="119"/>
      <c r="CR599" s="119"/>
      <c r="CS599" s="119"/>
      <c r="CT599" s="119"/>
      <c r="CU599" s="119"/>
      <c r="CV599" s="119"/>
      <c r="CW599" s="119"/>
      <c r="CX599" s="119"/>
      <c r="CY599" s="119"/>
      <c r="CZ599" s="119"/>
      <c r="DA599" s="119"/>
      <c r="DB599" s="119"/>
      <c r="DC599" s="119"/>
      <c r="DD599" s="119"/>
      <c r="DE599" s="119"/>
      <c r="DF599" s="119"/>
      <c r="DG599" s="119"/>
      <c r="DH599" s="119"/>
      <c r="DI599" s="119"/>
      <c r="DJ599" s="119"/>
      <c r="DK599" s="119"/>
      <c r="DL599" s="119"/>
      <c r="DM599" s="119"/>
      <c r="DN599" s="119"/>
      <c r="DO599" s="119"/>
      <c r="DP599" s="119"/>
      <c r="DQ599" s="119"/>
      <c r="DR599" s="119"/>
      <c r="DS599" s="119"/>
      <c r="DT599" s="119"/>
    </row>
    <row r="600" spans="1:124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  <c r="BW600" s="119"/>
      <c r="BX600" s="119"/>
      <c r="BY600" s="119"/>
      <c r="BZ600" s="119"/>
      <c r="CA600" s="119"/>
      <c r="CB600" s="119"/>
      <c r="CC600" s="119"/>
      <c r="CD600" s="119"/>
      <c r="CE600" s="119"/>
      <c r="CF600" s="119"/>
      <c r="CG600" s="119"/>
      <c r="CH600" s="119"/>
      <c r="CI600" s="119"/>
      <c r="CJ600" s="119"/>
      <c r="CK600" s="119"/>
      <c r="CL600" s="119"/>
      <c r="CM600" s="119"/>
      <c r="CN600" s="119"/>
      <c r="CO600" s="119"/>
      <c r="CP600" s="119"/>
      <c r="CQ600" s="119"/>
      <c r="CR600" s="119"/>
      <c r="CS600" s="119"/>
      <c r="CT600" s="119"/>
      <c r="CU600" s="119"/>
      <c r="CV600" s="119"/>
      <c r="CW600" s="119"/>
      <c r="CX600" s="119"/>
      <c r="CY600" s="119"/>
      <c r="CZ600" s="119"/>
      <c r="DA600" s="119"/>
      <c r="DB600" s="119"/>
      <c r="DC600" s="119"/>
      <c r="DD600" s="119"/>
      <c r="DE600" s="119"/>
      <c r="DF600" s="119"/>
      <c r="DG600" s="119"/>
      <c r="DH600" s="119"/>
      <c r="DI600" s="119"/>
      <c r="DJ600" s="119"/>
      <c r="DK600" s="119"/>
      <c r="DL600" s="119"/>
      <c r="DM600" s="119"/>
      <c r="DN600" s="119"/>
      <c r="DO600" s="119"/>
      <c r="DP600" s="119"/>
      <c r="DQ600" s="119"/>
      <c r="DR600" s="119"/>
      <c r="DS600" s="119"/>
      <c r="DT600" s="119"/>
    </row>
    <row r="601" spans="1:124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  <c r="BW601" s="119"/>
      <c r="BX601" s="119"/>
      <c r="BY601" s="119"/>
      <c r="BZ601" s="119"/>
      <c r="CA601" s="119"/>
      <c r="CB601" s="119"/>
      <c r="CC601" s="119"/>
      <c r="CD601" s="119"/>
      <c r="CE601" s="119"/>
      <c r="CF601" s="119"/>
      <c r="CG601" s="119"/>
      <c r="CH601" s="119"/>
      <c r="CI601" s="119"/>
      <c r="CJ601" s="119"/>
      <c r="CK601" s="119"/>
      <c r="CL601" s="119"/>
      <c r="CM601" s="119"/>
      <c r="CN601" s="119"/>
      <c r="CO601" s="119"/>
      <c r="CP601" s="119"/>
      <c r="CQ601" s="119"/>
      <c r="CR601" s="119"/>
      <c r="CS601" s="119"/>
      <c r="CT601" s="119"/>
      <c r="CU601" s="119"/>
      <c r="CV601" s="119"/>
      <c r="CW601" s="119"/>
      <c r="CX601" s="119"/>
      <c r="CY601" s="119"/>
      <c r="CZ601" s="119"/>
      <c r="DA601" s="119"/>
      <c r="DB601" s="119"/>
      <c r="DC601" s="119"/>
      <c r="DD601" s="119"/>
      <c r="DE601" s="119"/>
      <c r="DF601" s="119"/>
      <c r="DG601" s="119"/>
      <c r="DH601" s="119"/>
      <c r="DI601" s="119"/>
      <c r="DJ601" s="119"/>
      <c r="DK601" s="119"/>
      <c r="DL601" s="119"/>
      <c r="DM601" s="119"/>
      <c r="DN601" s="119"/>
      <c r="DO601" s="119"/>
      <c r="DP601" s="119"/>
      <c r="DQ601" s="119"/>
      <c r="DR601" s="119"/>
      <c r="DS601" s="119"/>
      <c r="DT601" s="119"/>
    </row>
    <row r="602" spans="1:124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  <c r="BW602" s="119"/>
      <c r="BX602" s="119"/>
      <c r="BY602" s="119"/>
      <c r="BZ602" s="119"/>
      <c r="CA602" s="119"/>
      <c r="CB602" s="119"/>
      <c r="CC602" s="119"/>
      <c r="CD602" s="119"/>
      <c r="CE602" s="119"/>
      <c r="CF602" s="119"/>
      <c r="CG602" s="119"/>
      <c r="CH602" s="119"/>
      <c r="CI602" s="119"/>
      <c r="CJ602" s="119"/>
      <c r="CK602" s="119"/>
      <c r="CL602" s="119"/>
      <c r="CM602" s="119"/>
      <c r="CN602" s="119"/>
      <c r="CO602" s="119"/>
      <c r="CP602" s="119"/>
      <c r="CQ602" s="119"/>
      <c r="CR602" s="119"/>
      <c r="CS602" s="119"/>
      <c r="CT602" s="119"/>
      <c r="CU602" s="119"/>
      <c r="CV602" s="119"/>
      <c r="CW602" s="119"/>
      <c r="CX602" s="119"/>
      <c r="CY602" s="119"/>
      <c r="CZ602" s="119"/>
      <c r="DA602" s="119"/>
      <c r="DB602" s="119"/>
      <c r="DC602" s="119"/>
      <c r="DD602" s="119"/>
      <c r="DE602" s="119"/>
      <c r="DF602" s="119"/>
      <c r="DG602" s="119"/>
      <c r="DH602" s="119"/>
      <c r="DI602" s="119"/>
      <c r="DJ602" s="119"/>
      <c r="DK602" s="119"/>
      <c r="DL602" s="119"/>
      <c r="DM602" s="119"/>
      <c r="DN602" s="119"/>
      <c r="DO602" s="119"/>
      <c r="DP602" s="119"/>
      <c r="DQ602" s="119"/>
      <c r="DR602" s="119"/>
      <c r="DS602" s="119"/>
      <c r="DT602" s="119"/>
    </row>
    <row r="603" spans="1:124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  <c r="BW603" s="119"/>
      <c r="BX603" s="119"/>
      <c r="BY603" s="119"/>
      <c r="BZ603" s="119"/>
      <c r="CA603" s="119"/>
      <c r="CB603" s="119"/>
      <c r="CC603" s="119"/>
      <c r="CD603" s="119"/>
      <c r="CE603" s="119"/>
      <c r="CF603" s="119"/>
      <c r="CG603" s="119"/>
      <c r="CH603" s="119"/>
      <c r="CI603" s="119"/>
      <c r="CJ603" s="119"/>
      <c r="CK603" s="119"/>
      <c r="CL603" s="119"/>
      <c r="CM603" s="119"/>
      <c r="CN603" s="119"/>
      <c r="CO603" s="119"/>
      <c r="CP603" s="119"/>
      <c r="CQ603" s="119"/>
      <c r="CR603" s="119"/>
      <c r="CS603" s="119"/>
      <c r="CT603" s="119"/>
      <c r="CU603" s="119"/>
      <c r="CV603" s="119"/>
      <c r="CW603" s="119"/>
      <c r="CX603" s="119"/>
      <c r="CY603" s="119"/>
      <c r="CZ603" s="119"/>
      <c r="DA603" s="119"/>
      <c r="DB603" s="119"/>
      <c r="DC603" s="119"/>
      <c r="DD603" s="119"/>
      <c r="DE603" s="119"/>
      <c r="DF603" s="119"/>
      <c r="DG603" s="119"/>
      <c r="DH603" s="119"/>
      <c r="DI603" s="119"/>
      <c r="DJ603" s="119"/>
      <c r="DK603" s="119"/>
      <c r="DL603" s="119"/>
      <c r="DM603" s="119"/>
      <c r="DN603" s="119"/>
      <c r="DO603" s="119"/>
      <c r="DP603" s="119"/>
      <c r="DQ603" s="119"/>
      <c r="DR603" s="119"/>
      <c r="DS603" s="119"/>
      <c r="DT603" s="119"/>
    </row>
    <row r="604" spans="1:124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  <c r="BW604" s="119"/>
      <c r="BX604" s="119"/>
      <c r="BY604" s="119"/>
      <c r="BZ604" s="119"/>
      <c r="CA604" s="119"/>
      <c r="CB604" s="119"/>
      <c r="CC604" s="119"/>
      <c r="CD604" s="119"/>
      <c r="CE604" s="119"/>
      <c r="CF604" s="119"/>
      <c r="CG604" s="119"/>
      <c r="CH604" s="119"/>
      <c r="CI604" s="119"/>
      <c r="CJ604" s="119"/>
      <c r="CK604" s="119"/>
      <c r="CL604" s="119"/>
      <c r="CM604" s="119"/>
      <c r="CN604" s="119"/>
      <c r="CO604" s="119"/>
      <c r="CP604" s="119"/>
      <c r="CQ604" s="119"/>
      <c r="CR604" s="119"/>
      <c r="CS604" s="119"/>
      <c r="CT604" s="119"/>
      <c r="CU604" s="119"/>
      <c r="CV604" s="119"/>
      <c r="CW604" s="119"/>
      <c r="CX604" s="119"/>
      <c r="CY604" s="119"/>
      <c r="CZ604" s="119"/>
      <c r="DA604" s="119"/>
      <c r="DB604" s="119"/>
      <c r="DC604" s="119"/>
      <c r="DD604" s="119"/>
      <c r="DE604" s="119"/>
      <c r="DF604" s="119"/>
      <c r="DG604" s="119"/>
      <c r="DH604" s="119"/>
      <c r="DI604" s="119"/>
      <c r="DJ604" s="119"/>
      <c r="DK604" s="119"/>
      <c r="DL604" s="119"/>
      <c r="DM604" s="119"/>
      <c r="DN604" s="119"/>
      <c r="DO604" s="119"/>
      <c r="DP604" s="119"/>
      <c r="DQ604" s="119"/>
      <c r="DR604" s="119"/>
      <c r="DS604" s="119"/>
      <c r="DT604" s="119"/>
    </row>
    <row r="605" spans="1:124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  <c r="BW605" s="119"/>
      <c r="BX605" s="119"/>
      <c r="BY605" s="119"/>
      <c r="BZ605" s="119"/>
      <c r="CA605" s="119"/>
      <c r="CB605" s="119"/>
      <c r="CC605" s="119"/>
      <c r="CD605" s="119"/>
      <c r="CE605" s="119"/>
      <c r="CF605" s="119"/>
      <c r="CG605" s="119"/>
      <c r="CH605" s="119"/>
      <c r="CI605" s="119"/>
      <c r="CJ605" s="119"/>
      <c r="CK605" s="119"/>
      <c r="CL605" s="119"/>
      <c r="CM605" s="119"/>
      <c r="CN605" s="119"/>
      <c r="CO605" s="119"/>
      <c r="CP605" s="119"/>
      <c r="CQ605" s="119"/>
      <c r="CR605" s="119"/>
      <c r="CS605" s="119"/>
      <c r="CT605" s="119"/>
      <c r="CU605" s="119"/>
      <c r="CV605" s="119"/>
      <c r="CW605" s="119"/>
      <c r="CX605" s="119"/>
      <c r="CY605" s="119"/>
      <c r="CZ605" s="119"/>
      <c r="DA605" s="119"/>
      <c r="DB605" s="119"/>
      <c r="DC605" s="119"/>
      <c r="DD605" s="119"/>
      <c r="DE605" s="119"/>
      <c r="DF605" s="119"/>
      <c r="DG605" s="119"/>
      <c r="DH605" s="119"/>
      <c r="DI605" s="119"/>
      <c r="DJ605" s="119"/>
      <c r="DK605" s="119"/>
      <c r="DL605" s="119"/>
      <c r="DM605" s="119"/>
      <c r="DN605" s="119"/>
      <c r="DO605" s="119"/>
      <c r="DP605" s="119"/>
      <c r="DQ605" s="119"/>
      <c r="DR605" s="119"/>
      <c r="DS605" s="119"/>
      <c r="DT605" s="119"/>
    </row>
    <row r="606" spans="1:124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  <c r="BW606" s="119"/>
      <c r="BX606" s="119"/>
      <c r="BY606" s="119"/>
      <c r="BZ606" s="119"/>
      <c r="CA606" s="119"/>
      <c r="CB606" s="119"/>
      <c r="CC606" s="119"/>
      <c r="CD606" s="119"/>
      <c r="CE606" s="119"/>
      <c r="CF606" s="119"/>
      <c r="CG606" s="119"/>
      <c r="CH606" s="119"/>
      <c r="CI606" s="119"/>
      <c r="CJ606" s="119"/>
      <c r="CK606" s="119"/>
      <c r="CL606" s="119"/>
      <c r="CM606" s="119"/>
      <c r="CN606" s="119"/>
      <c r="CO606" s="119"/>
      <c r="CP606" s="119"/>
      <c r="CQ606" s="119"/>
      <c r="CR606" s="119"/>
      <c r="CS606" s="119"/>
      <c r="CT606" s="119"/>
      <c r="CU606" s="119"/>
      <c r="CV606" s="119"/>
      <c r="CW606" s="119"/>
      <c r="CX606" s="119"/>
      <c r="CY606" s="119"/>
      <c r="CZ606" s="119"/>
      <c r="DA606" s="119"/>
      <c r="DB606" s="119"/>
      <c r="DC606" s="119"/>
      <c r="DD606" s="119"/>
      <c r="DE606" s="119"/>
      <c r="DF606" s="119"/>
      <c r="DG606" s="119"/>
      <c r="DH606" s="119"/>
      <c r="DI606" s="119"/>
      <c r="DJ606" s="119"/>
      <c r="DK606" s="119"/>
      <c r="DL606" s="119"/>
      <c r="DM606" s="119"/>
      <c r="DN606" s="119"/>
      <c r="DO606" s="119"/>
      <c r="DP606" s="119"/>
      <c r="DQ606" s="119"/>
      <c r="DR606" s="119"/>
      <c r="DS606" s="119"/>
      <c r="DT606" s="119"/>
    </row>
    <row r="607" spans="1:124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  <c r="BY607" s="119"/>
      <c r="BZ607" s="119"/>
      <c r="CA607" s="119"/>
      <c r="CB607" s="119"/>
      <c r="CC607" s="119"/>
      <c r="CD607" s="119"/>
      <c r="CE607" s="119"/>
      <c r="CF607" s="119"/>
      <c r="CG607" s="119"/>
      <c r="CH607" s="119"/>
      <c r="CI607" s="119"/>
      <c r="CJ607" s="119"/>
      <c r="CK607" s="119"/>
      <c r="CL607" s="119"/>
      <c r="CM607" s="119"/>
      <c r="CN607" s="119"/>
      <c r="CO607" s="119"/>
      <c r="CP607" s="119"/>
      <c r="CQ607" s="119"/>
      <c r="CR607" s="119"/>
      <c r="CS607" s="119"/>
      <c r="CT607" s="119"/>
      <c r="CU607" s="119"/>
      <c r="CV607" s="119"/>
      <c r="CW607" s="119"/>
      <c r="CX607" s="119"/>
      <c r="CY607" s="119"/>
      <c r="CZ607" s="119"/>
      <c r="DA607" s="119"/>
      <c r="DB607" s="119"/>
      <c r="DC607" s="119"/>
      <c r="DD607" s="119"/>
      <c r="DE607" s="119"/>
      <c r="DF607" s="119"/>
      <c r="DG607" s="119"/>
      <c r="DH607" s="119"/>
      <c r="DI607" s="119"/>
      <c r="DJ607" s="119"/>
      <c r="DK607" s="119"/>
      <c r="DL607" s="119"/>
      <c r="DM607" s="119"/>
      <c r="DN607" s="119"/>
      <c r="DO607" s="119"/>
      <c r="DP607" s="119"/>
      <c r="DQ607" s="119"/>
      <c r="DR607" s="119"/>
      <c r="DS607" s="119"/>
      <c r="DT607" s="119"/>
    </row>
    <row r="608" spans="1:124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  <c r="BW608" s="119"/>
      <c r="BX608" s="119"/>
      <c r="BY608" s="119"/>
      <c r="BZ608" s="119"/>
      <c r="CA608" s="119"/>
      <c r="CB608" s="119"/>
      <c r="CC608" s="119"/>
      <c r="CD608" s="119"/>
      <c r="CE608" s="119"/>
      <c r="CF608" s="119"/>
      <c r="CG608" s="119"/>
      <c r="CH608" s="119"/>
      <c r="CI608" s="119"/>
      <c r="CJ608" s="119"/>
      <c r="CK608" s="119"/>
      <c r="CL608" s="119"/>
      <c r="CM608" s="119"/>
      <c r="CN608" s="119"/>
      <c r="CO608" s="119"/>
      <c r="CP608" s="119"/>
      <c r="CQ608" s="119"/>
      <c r="CR608" s="119"/>
      <c r="CS608" s="119"/>
      <c r="CT608" s="119"/>
      <c r="CU608" s="119"/>
      <c r="CV608" s="119"/>
      <c r="CW608" s="119"/>
      <c r="CX608" s="119"/>
      <c r="CY608" s="119"/>
      <c r="CZ608" s="119"/>
      <c r="DA608" s="119"/>
      <c r="DB608" s="119"/>
      <c r="DC608" s="119"/>
      <c r="DD608" s="119"/>
      <c r="DE608" s="119"/>
      <c r="DF608" s="119"/>
      <c r="DG608" s="119"/>
      <c r="DH608" s="119"/>
      <c r="DI608" s="119"/>
      <c r="DJ608" s="119"/>
      <c r="DK608" s="119"/>
      <c r="DL608" s="119"/>
      <c r="DM608" s="119"/>
      <c r="DN608" s="119"/>
      <c r="DO608" s="119"/>
      <c r="DP608" s="119"/>
      <c r="DQ608" s="119"/>
      <c r="DR608" s="119"/>
      <c r="DS608" s="119"/>
      <c r="DT608" s="119"/>
    </row>
    <row r="609" spans="1:124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  <c r="BY609" s="119"/>
      <c r="BZ609" s="119"/>
      <c r="CA609" s="119"/>
      <c r="CB609" s="119"/>
      <c r="CC609" s="119"/>
      <c r="CD609" s="119"/>
      <c r="CE609" s="119"/>
      <c r="CF609" s="119"/>
      <c r="CG609" s="119"/>
      <c r="CH609" s="119"/>
      <c r="CI609" s="119"/>
      <c r="CJ609" s="119"/>
      <c r="CK609" s="119"/>
      <c r="CL609" s="119"/>
      <c r="CM609" s="119"/>
      <c r="CN609" s="119"/>
      <c r="CO609" s="119"/>
      <c r="CP609" s="119"/>
      <c r="CQ609" s="119"/>
      <c r="CR609" s="119"/>
      <c r="CS609" s="119"/>
      <c r="CT609" s="119"/>
      <c r="CU609" s="119"/>
      <c r="CV609" s="119"/>
      <c r="CW609" s="119"/>
      <c r="CX609" s="119"/>
      <c r="CY609" s="119"/>
      <c r="CZ609" s="119"/>
      <c r="DA609" s="119"/>
      <c r="DB609" s="119"/>
      <c r="DC609" s="119"/>
      <c r="DD609" s="119"/>
      <c r="DE609" s="119"/>
      <c r="DF609" s="119"/>
      <c r="DG609" s="119"/>
      <c r="DH609" s="119"/>
      <c r="DI609" s="119"/>
      <c r="DJ609" s="119"/>
      <c r="DK609" s="119"/>
      <c r="DL609" s="119"/>
      <c r="DM609" s="119"/>
      <c r="DN609" s="119"/>
      <c r="DO609" s="119"/>
      <c r="DP609" s="119"/>
      <c r="DQ609" s="119"/>
      <c r="DR609" s="119"/>
      <c r="DS609" s="119"/>
      <c r="DT609" s="119"/>
    </row>
    <row r="610" spans="1:124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  <c r="BW610" s="119"/>
      <c r="BX610" s="119"/>
      <c r="BY610" s="119"/>
      <c r="BZ610" s="119"/>
      <c r="CA610" s="119"/>
      <c r="CB610" s="119"/>
      <c r="CC610" s="119"/>
      <c r="CD610" s="119"/>
      <c r="CE610" s="119"/>
      <c r="CF610" s="119"/>
      <c r="CG610" s="119"/>
      <c r="CH610" s="119"/>
      <c r="CI610" s="119"/>
      <c r="CJ610" s="119"/>
      <c r="CK610" s="119"/>
      <c r="CL610" s="119"/>
      <c r="CM610" s="119"/>
      <c r="CN610" s="119"/>
      <c r="CO610" s="119"/>
      <c r="CP610" s="119"/>
      <c r="CQ610" s="119"/>
      <c r="CR610" s="119"/>
      <c r="CS610" s="119"/>
      <c r="CT610" s="119"/>
      <c r="CU610" s="119"/>
      <c r="CV610" s="119"/>
      <c r="CW610" s="119"/>
      <c r="CX610" s="119"/>
      <c r="CY610" s="119"/>
      <c r="CZ610" s="119"/>
      <c r="DA610" s="119"/>
      <c r="DB610" s="119"/>
      <c r="DC610" s="119"/>
      <c r="DD610" s="119"/>
      <c r="DE610" s="119"/>
      <c r="DF610" s="119"/>
      <c r="DG610" s="119"/>
      <c r="DH610" s="119"/>
      <c r="DI610" s="119"/>
      <c r="DJ610" s="119"/>
      <c r="DK610" s="119"/>
      <c r="DL610" s="119"/>
      <c r="DM610" s="119"/>
      <c r="DN610" s="119"/>
      <c r="DO610" s="119"/>
      <c r="DP610" s="119"/>
      <c r="DQ610" s="119"/>
      <c r="DR610" s="119"/>
      <c r="DS610" s="119"/>
      <c r="DT610" s="119"/>
    </row>
    <row r="611" spans="1:124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</row>
    <row r="612" spans="1:124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  <c r="BY612" s="119"/>
      <c r="BZ612" s="119"/>
      <c r="CA612" s="119"/>
      <c r="CB612" s="119"/>
      <c r="CC612" s="119"/>
      <c r="CD612" s="119"/>
      <c r="CE612" s="119"/>
      <c r="CF612" s="119"/>
      <c r="CG612" s="119"/>
      <c r="CH612" s="119"/>
      <c r="CI612" s="119"/>
      <c r="CJ612" s="119"/>
      <c r="CK612" s="119"/>
      <c r="CL612" s="119"/>
      <c r="CM612" s="119"/>
      <c r="CN612" s="119"/>
      <c r="CO612" s="119"/>
      <c r="CP612" s="119"/>
      <c r="CQ612" s="119"/>
      <c r="CR612" s="119"/>
      <c r="CS612" s="119"/>
      <c r="CT612" s="119"/>
      <c r="CU612" s="119"/>
      <c r="CV612" s="119"/>
      <c r="CW612" s="119"/>
      <c r="CX612" s="119"/>
      <c r="CY612" s="119"/>
      <c r="CZ612" s="119"/>
      <c r="DA612" s="119"/>
      <c r="DB612" s="119"/>
      <c r="DC612" s="119"/>
      <c r="DD612" s="119"/>
      <c r="DE612" s="119"/>
      <c r="DF612" s="119"/>
      <c r="DG612" s="119"/>
      <c r="DH612" s="119"/>
      <c r="DI612" s="119"/>
      <c r="DJ612" s="119"/>
      <c r="DK612" s="119"/>
      <c r="DL612" s="119"/>
      <c r="DM612" s="119"/>
      <c r="DN612" s="119"/>
      <c r="DO612" s="119"/>
      <c r="DP612" s="119"/>
      <c r="DQ612" s="119"/>
      <c r="DR612" s="119"/>
      <c r="DS612" s="119"/>
      <c r="DT612" s="119"/>
    </row>
    <row r="613" spans="1:124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  <c r="BY613" s="119"/>
      <c r="BZ613" s="119"/>
      <c r="CA613" s="119"/>
      <c r="CB613" s="119"/>
      <c r="CC613" s="119"/>
      <c r="CD613" s="119"/>
      <c r="CE613" s="119"/>
      <c r="CF613" s="119"/>
      <c r="CG613" s="119"/>
      <c r="CH613" s="119"/>
      <c r="CI613" s="119"/>
      <c r="CJ613" s="119"/>
      <c r="CK613" s="119"/>
      <c r="CL613" s="119"/>
      <c r="CM613" s="119"/>
      <c r="CN613" s="119"/>
      <c r="CO613" s="119"/>
      <c r="CP613" s="119"/>
      <c r="CQ613" s="119"/>
      <c r="CR613" s="119"/>
      <c r="CS613" s="119"/>
      <c r="CT613" s="119"/>
      <c r="CU613" s="119"/>
      <c r="CV613" s="119"/>
      <c r="CW613" s="119"/>
      <c r="CX613" s="119"/>
      <c r="CY613" s="119"/>
      <c r="CZ613" s="119"/>
      <c r="DA613" s="119"/>
      <c r="DB613" s="119"/>
      <c r="DC613" s="119"/>
      <c r="DD613" s="119"/>
      <c r="DE613" s="119"/>
      <c r="DF613" s="119"/>
      <c r="DG613" s="119"/>
      <c r="DH613" s="119"/>
      <c r="DI613" s="119"/>
      <c r="DJ613" s="119"/>
      <c r="DK613" s="119"/>
      <c r="DL613" s="119"/>
      <c r="DM613" s="119"/>
      <c r="DN613" s="119"/>
      <c r="DO613" s="119"/>
      <c r="DP613" s="119"/>
      <c r="DQ613" s="119"/>
      <c r="DR613" s="119"/>
      <c r="DS613" s="119"/>
      <c r="DT613" s="119"/>
    </row>
    <row r="614" spans="1:124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19"/>
      <c r="DF614" s="119"/>
      <c r="DG614" s="119"/>
      <c r="DH614" s="119"/>
      <c r="DI614" s="119"/>
      <c r="DJ614" s="119"/>
      <c r="DK614" s="119"/>
      <c r="DL614" s="119"/>
      <c r="DM614" s="119"/>
      <c r="DN614" s="119"/>
      <c r="DO614" s="119"/>
      <c r="DP614" s="119"/>
      <c r="DQ614" s="119"/>
      <c r="DR614" s="119"/>
      <c r="DS614" s="119"/>
      <c r="DT614" s="119"/>
    </row>
    <row r="615" spans="1:124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  <c r="CI615" s="119"/>
      <c r="CJ615" s="119"/>
      <c r="CK615" s="119"/>
      <c r="CL615" s="119"/>
      <c r="CM615" s="119"/>
      <c r="CN615" s="119"/>
      <c r="CO615" s="119"/>
      <c r="CP615" s="119"/>
      <c r="CQ615" s="119"/>
      <c r="CR615" s="119"/>
      <c r="CS615" s="119"/>
      <c r="CT615" s="119"/>
      <c r="CU615" s="119"/>
      <c r="CV615" s="119"/>
      <c r="CW615" s="119"/>
      <c r="CX615" s="119"/>
      <c r="CY615" s="119"/>
      <c r="CZ615" s="119"/>
      <c r="DA615" s="119"/>
      <c r="DB615" s="119"/>
      <c r="DC615" s="119"/>
      <c r="DD615" s="119"/>
      <c r="DE615" s="119"/>
      <c r="DF615" s="119"/>
      <c r="DG615" s="119"/>
      <c r="DH615" s="119"/>
      <c r="DI615" s="119"/>
      <c r="DJ615" s="119"/>
      <c r="DK615" s="119"/>
      <c r="DL615" s="119"/>
      <c r="DM615" s="119"/>
      <c r="DN615" s="119"/>
      <c r="DO615" s="119"/>
      <c r="DP615" s="119"/>
      <c r="DQ615" s="119"/>
      <c r="DR615" s="119"/>
      <c r="DS615" s="119"/>
      <c r="DT615" s="119"/>
    </row>
    <row r="616" spans="1:124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  <c r="CI616" s="119"/>
      <c r="CJ616" s="119"/>
      <c r="CK616" s="119"/>
      <c r="CL616" s="119"/>
      <c r="CM616" s="119"/>
      <c r="CN616" s="119"/>
      <c r="CO616" s="119"/>
      <c r="CP616" s="119"/>
      <c r="CQ616" s="119"/>
      <c r="CR616" s="119"/>
      <c r="CS616" s="119"/>
      <c r="CT616" s="119"/>
      <c r="CU616" s="119"/>
      <c r="CV616" s="119"/>
      <c r="CW616" s="119"/>
      <c r="CX616" s="119"/>
      <c r="CY616" s="119"/>
      <c r="CZ616" s="119"/>
      <c r="DA616" s="119"/>
      <c r="DB616" s="119"/>
      <c r="DC616" s="119"/>
      <c r="DD616" s="119"/>
      <c r="DE616" s="119"/>
      <c r="DF616" s="119"/>
      <c r="DG616" s="119"/>
      <c r="DH616" s="119"/>
      <c r="DI616" s="119"/>
      <c r="DJ616" s="119"/>
      <c r="DK616" s="119"/>
      <c r="DL616" s="119"/>
      <c r="DM616" s="119"/>
      <c r="DN616" s="119"/>
      <c r="DO616" s="119"/>
      <c r="DP616" s="119"/>
      <c r="DQ616" s="119"/>
      <c r="DR616" s="119"/>
      <c r="DS616" s="119"/>
      <c r="DT616" s="119"/>
    </row>
    <row r="617" spans="1:124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  <c r="CI617" s="119"/>
      <c r="CJ617" s="119"/>
      <c r="CK617" s="119"/>
      <c r="CL617" s="119"/>
      <c r="CM617" s="119"/>
      <c r="CN617" s="119"/>
      <c r="CO617" s="119"/>
      <c r="CP617" s="119"/>
      <c r="CQ617" s="119"/>
      <c r="CR617" s="119"/>
      <c r="CS617" s="119"/>
      <c r="CT617" s="119"/>
      <c r="CU617" s="119"/>
      <c r="CV617" s="119"/>
      <c r="CW617" s="119"/>
      <c r="CX617" s="119"/>
      <c r="CY617" s="119"/>
      <c r="CZ617" s="119"/>
      <c r="DA617" s="119"/>
      <c r="DB617" s="119"/>
      <c r="DC617" s="119"/>
      <c r="DD617" s="119"/>
      <c r="DE617" s="119"/>
      <c r="DF617" s="119"/>
      <c r="DG617" s="119"/>
      <c r="DH617" s="119"/>
      <c r="DI617" s="119"/>
      <c r="DJ617" s="119"/>
      <c r="DK617" s="119"/>
      <c r="DL617" s="119"/>
      <c r="DM617" s="119"/>
      <c r="DN617" s="119"/>
      <c r="DO617" s="119"/>
      <c r="DP617" s="119"/>
      <c r="DQ617" s="119"/>
      <c r="DR617" s="119"/>
      <c r="DS617" s="119"/>
      <c r="DT617" s="119"/>
    </row>
    <row r="618" spans="1:124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  <c r="BY618" s="119"/>
      <c r="BZ618" s="119"/>
      <c r="CA618" s="119"/>
      <c r="CB618" s="119"/>
      <c r="CC618" s="119"/>
      <c r="CD618" s="119"/>
      <c r="CE618" s="119"/>
      <c r="CF618" s="119"/>
      <c r="CG618" s="119"/>
      <c r="CH618" s="119"/>
      <c r="CI618" s="119"/>
      <c r="CJ618" s="119"/>
      <c r="CK618" s="119"/>
      <c r="CL618" s="119"/>
      <c r="CM618" s="119"/>
      <c r="CN618" s="119"/>
      <c r="CO618" s="119"/>
      <c r="CP618" s="119"/>
      <c r="CQ618" s="119"/>
      <c r="CR618" s="119"/>
      <c r="CS618" s="119"/>
      <c r="CT618" s="119"/>
      <c r="CU618" s="119"/>
      <c r="CV618" s="119"/>
      <c r="CW618" s="119"/>
      <c r="CX618" s="119"/>
      <c r="CY618" s="119"/>
      <c r="CZ618" s="119"/>
      <c r="DA618" s="119"/>
      <c r="DB618" s="119"/>
      <c r="DC618" s="119"/>
      <c r="DD618" s="119"/>
      <c r="DE618" s="119"/>
      <c r="DF618" s="119"/>
      <c r="DG618" s="119"/>
      <c r="DH618" s="119"/>
      <c r="DI618" s="119"/>
      <c r="DJ618" s="119"/>
      <c r="DK618" s="119"/>
      <c r="DL618" s="119"/>
      <c r="DM618" s="119"/>
      <c r="DN618" s="119"/>
      <c r="DO618" s="119"/>
      <c r="DP618" s="119"/>
      <c r="DQ618" s="119"/>
      <c r="DR618" s="119"/>
      <c r="DS618" s="119"/>
      <c r="DT618" s="119"/>
    </row>
    <row r="619" spans="1:124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  <c r="CI619" s="119"/>
      <c r="CJ619" s="119"/>
      <c r="CK619" s="119"/>
      <c r="CL619" s="119"/>
      <c r="CM619" s="119"/>
      <c r="CN619" s="119"/>
      <c r="CO619" s="119"/>
      <c r="CP619" s="119"/>
      <c r="CQ619" s="119"/>
      <c r="CR619" s="119"/>
      <c r="CS619" s="119"/>
      <c r="CT619" s="119"/>
      <c r="CU619" s="119"/>
      <c r="CV619" s="119"/>
      <c r="CW619" s="119"/>
      <c r="CX619" s="119"/>
      <c r="CY619" s="119"/>
      <c r="CZ619" s="119"/>
      <c r="DA619" s="119"/>
      <c r="DB619" s="119"/>
      <c r="DC619" s="119"/>
      <c r="DD619" s="119"/>
      <c r="DE619" s="119"/>
      <c r="DF619" s="119"/>
      <c r="DG619" s="119"/>
      <c r="DH619" s="119"/>
      <c r="DI619" s="119"/>
      <c r="DJ619" s="119"/>
      <c r="DK619" s="119"/>
      <c r="DL619" s="119"/>
      <c r="DM619" s="119"/>
      <c r="DN619" s="119"/>
      <c r="DO619" s="119"/>
      <c r="DP619" s="119"/>
      <c r="DQ619" s="119"/>
      <c r="DR619" s="119"/>
      <c r="DS619" s="119"/>
      <c r="DT619" s="119"/>
    </row>
    <row r="620" spans="1:124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  <c r="CI620" s="119"/>
      <c r="CJ620" s="119"/>
      <c r="CK620" s="119"/>
      <c r="CL620" s="119"/>
      <c r="CM620" s="119"/>
      <c r="CN620" s="119"/>
      <c r="CO620" s="119"/>
      <c r="CP620" s="119"/>
      <c r="CQ620" s="119"/>
      <c r="CR620" s="119"/>
      <c r="CS620" s="119"/>
      <c r="CT620" s="119"/>
      <c r="CU620" s="119"/>
      <c r="CV620" s="119"/>
      <c r="CW620" s="119"/>
      <c r="CX620" s="119"/>
      <c r="CY620" s="119"/>
      <c r="CZ620" s="119"/>
      <c r="DA620" s="119"/>
      <c r="DB620" s="119"/>
      <c r="DC620" s="119"/>
      <c r="DD620" s="119"/>
      <c r="DE620" s="119"/>
      <c r="DF620" s="119"/>
      <c r="DG620" s="119"/>
      <c r="DH620" s="119"/>
      <c r="DI620" s="119"/>
      <c r="DJ620" s="119"/>
      <c r="DK620" s="119"/>
      <c r="DL620" s="119"/>
      <c r="DM620" s="119"/>
      <c r="DN620" s="119"/>
      <c r="DO620" s="119"/>
      <c r="DP620" s="119"/>
      <c r="DQ620" s="119"/>
      <c r="DR620" s="119"/>
      <c r="DS620" s="119"/>
      <c r="DT620" s="119"/>
    </row>
    <row r="621" spans="1:124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</row>
    <row r="622" spans="1:124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19"/>
      <c r="CU622" s="119"/>
      <c r="CV622" s="119"/>
      <c r="CW622" s="119"/>
      <c r="CX622" s="119"/>
      <c r="CY622" s="119"/>
      <c r="CZ622" s="119"/>
      <c r="DA622" s="119"/>
      <c r="DB622" s="119"/>
      <c r="DC622" s="119"/>
      <c r="DD622" s="119"/>
      <c r="DE622" s="119"/>
      <c r="DF622" s="119"/>
      <c r="DG622" s="119"/>
      <c r="DH622" s="119"/>
      <c r="DI622" s="119"/>
      <c r="DJ622" s="119"/>
      <c r="DK622" s="119"/>
      <c r="DL622" s="119"/>
      <c r="DM622" s="119"/>
      <c r="DN622" s="119"/>
      <c r="DO622" s="119"/>
      <c r="DP622" s="119"/>
      <c r="DQ622" s="119"/>
      <c r="DR622" s="119"/>
      <c r="DS622" s="119"/>
      <c r="DT622" s="119"/>
    </row>
    <row r="623" spans="1:124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  <c r="CI623" s="119"/>
      <c r="CJ623" s="119"/>
      <c r="CK623" s="119"/>
      <c r="CL623" s="119"/>
      <c r="CM623" s="119"/>
      <c r="CN623" s="119"/>
      <c r="CO623" s="119"/>
      <c r="CP623" s="119"/>
      <c r="CQ623" s="119"/>
      <c r="CR623" s="119"/>
      <c r="CS623" s="119"/>
      <c r="CT623" s="119"/>
      <c r="CU623" s="119"/>
      <c r="CV623" s="119"/>
      <c r="CW623" s="119"/>
      <c r="CX623" s="119"/>
      <c r="CY623" s="119"/>
      <c r="CZ623" s="119"/>
      <c r="DA623" s="119"/>
      <c r="DB623" s="119"/>
      <c r="DC623" s="119"/>
      <c r="DD623" s="119"/>
      <c r="DE623" s="119"/>
      <c r="DF623" s="119"/>
      <c r="DG623" s="119"/>
      <c r="DH623" s="119"/>
      <c r="DI623" s="119"/>
      <c r="DJ623" s="119"/>
      <c r="DK623" s="119"/>
      <c r="DL623" s="119"/>
      <c r="DM623" s="119"/>
      <c r="DN623" s="119"/>
      <c r="DO623" s="119"/>
      <c r="DP623" s="119"/>
      <c r="DQ623" s="119"/>
      <c r="DR623" s="119"/>
      <c r="DS623" s="119"/>
      <c r="DT623" s="119"/>
    </row>
    <row r="624" spans="1:124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19"/>
      <c r="CM624" s="119"/>
      <c r="CN624" s="119"/>
      <c r="CO624" s="119"/>
      <c r="CP624" s="119"/>
      <c r="CQ624" s="119"/>
      <c r="CR624" s="119"/>
      <c r="CS624" s="119"/>
      <c r="CT624" s="119"/>
      <c r="CU624" s="119"/>
      <c r="CV624" s="119"/>
      <c r="CW624" s="119"/>
      <c r="CX624" s="119"/>
      <c r="CY624" s="119"/>
      <c r="CZ624" s="119"/>
      <c r="DA624" s="119"/>
      <c r="DB624" s="119"/>
      <c r="DC624" s="119"/>
      <c r="DD624" s="119"/>
      <c r="DE624" s="119"/>
      <c r="DF624" s="119"/>
      <c r="DG624" s="119"/>
      <c r="DH624" s="119"/>
      <c r="DI624" s="119"/>
      <c r="DJ624" s="119"/>
      <c r="DK624" s="119"/>
      <c r="DL624" s="119"/>
      <c r="DM624" s="119"/>
      <c r="DN624" s="119"/>
      <c r="DO624" s="119"/>
      <c r="DP624" s="119"/>
      <c r="DQ624" s="119"/>
      <c r="DR624" s="119"/>
      <c r="DS624" s="119"/>
      <c r="DT624" s="119"/>
    </row>
    <row r="625" spans="1:124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  <c r="BY625" s="119"/>
      <c r="BZ625" s="119"/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19"/>
      <c r="CM625" s="119"/>
      <c r="CN625" s="119"/>
      <c r="CO625" s="119"/>
      <c r="CP625" s="119"/>
      <c r="CQ625" s="119"/>
      <c r="CR625" s="119"/>
      <c r="CS625" s="119"/>
      <c r="CT625" s="119"/>
      <c r="CU625" s="119"/>
      <c r="CV625" s="119"/>
      <c r="CW625" s="119"/>
      <c r="CX625" s="119"/>
      <c r="CY625" s="119"/>
      <c r="CZ625" s="119"/>
      <c r="DA625" s="119"/>
      <c r="DB625" s="119"/>
      <c r="DC625" s="119"/>
      <c r="DD625" s="119"/>
      <c r="DE625" s="119"/>
      <c r="DF625" s="119"/>
      <c r="DG625" s="119"/>
      <c r="DH625" s="119"/>
      <c r="DI625" s="119"/>
      <c r="DJ625" s="119"/>
      <c r="DK625" s="119"/>
      <c r="DL625" s="119"/>
      <c r="DM625" s="119"/>
      <c r="DN625" s="119"/>
      <c r="DO625" s="119"/>
      <c r="DP625" s="119"/>
      <c r="DQ625" s="119"/>
      <c r="DR625" s="119"/>
      <c r="DS625" s="119"/>
      <c r="DT625" s="119"/>
    </row>
    <row r="626" spans="1:124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  <c r="BY626" s="119"/>
      <c r="BZ626" s="119"/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19"/>
      <c r="CM626" s="119"/>
      <c r="CN626" s="119"/>
      <c r="CO626" s="119"/>
      <c r="CP626" s="119"/>
      <c r="CQ626" s="119"/>
      <c r="CR626" s="119"/>
      <c r="CS626" s="119"/>
      <c r="CT626" s="119"/>
      <c r="CU626" s="119"/>
      <c r="CV626" s="119"/>
      <c r="CW626" s="119"/>
      <c r="CX626" s="119"/>
      <c r="CY626" s="119"/>
      <c r="CZ626" s="119"/>
      <c r="DA626" s="119"/>
      <c r="DB626" s="119"/>
      <c r="DC626" s="119"/>
      <c r="DD626" s="119"/>
      <c r="DE626" s="119"/>
      <c r="DF626" s="119"/>
      <c r="DG626" s="119"/>
      <c r="DH626" s="119"/>
      <c r="DI626" s="119"/>
      <c r="DJ626" s="119"/>
      <c r="DK626" s="119"/>
      <c r="DL626" s="119"/>
      <c r="DM626" s="119"/>
      <c r="DN626" s="119"/>
      <c r="DO626" s="119"/>
      <c r="DP626" s="119"/>
      <c r="DQ626" s="119"/>
      <c r="DR626" s="119"/>
      <c r="DS626" s="119"/>
      <c r="DT626" s="119"/>
    </row>
    <row r="627" spans="1:124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  <c r="BY627" s="119"/>
      <c r="BZ627" s="119"/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19"/>
      <c r="CM627" s="119"/>
      <c r="CN627" s="119"/>
      <c r="CO627" s="119"/>
      <c r="CP627" s="119"/>
      <c r="CQ627" s="119"/>
      <c r="CR627" s="119"/>
      <c r="CS627" s="119"/>
      <c r="CT627" s="119"/>
      <c r="CU627" s="119"/>
      <c r="CV627" s="119"/>
      <c r="CW627" s="119"/>
      <c r="CX627" s="119"/>
      <c r="CY627" s="119"/>
      <c r="CZ627" s="119"/>
      <c r="DA627" s="119"/>
      <c r="DB627" s="119"/>
      <c r="DC627" s="119"/>
      <c r="DD627" s="119"/>
      <c r="DE627" s="119"/>
      <c r="DF627" s="119"/>
      <c r="DG627" s="119"/>
      <c r="DH627" s="119"/>
      <c r="DI627" s="119"/>
      <c r="DJ627" s="119"/>
      <c r="DK627" s="119"/>
      <c r="DL627" s="119"/>
      <c r="DM627" s="119"/>
      <c r="DN627" s="119"/>
      <c r="DO627" s="119"/>
      <c r="DP627" s="119"/>
      <c r="DQ627" s="119"/>
      <c r="DR627" s="119"/>
      <c r="DS627" s="119"/>
      <c r="DT627" s="119"/>
    </row>
    <row r="628" spans="1:124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</row>
    <row r="629" spans="1:124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  <c r="BW629" s="119"/>
      <c r="BX629" s="119"/>
      <c r="BY629" s="119"/>
      <c r="BZ629" s="119"/>
      <c r="CA629" s="119"/>
      <c r="CB629" s="119"/>
      <c r="CC629" s="119"/>
      <c r="CD629" s="119"/>
      <c r="CE629" s="119"/>
      <c r="CF629" s="119"/>
      <c r="CG629" s="119"/>
      <c r="CH629" s="119"/>
      <c r="CI629" s="119"/>
      <c r="CJ629" s="119"/>
      <c r="CK629" s="119"/>
      <c r="CL629" s="119"/>
      <c r="CM629" s="119"/>
      <c r="CN629" s="119"/>
      <c r="CO629" s="119"/>
      <c r="CP629" s="119"/>
      <c r="CQ629" s="119"/>
      <c r="CR629" s="119"/>
      <c r="CS629" s="119"/>
      <c r="CT629" s="119"/>
      <c r="CU629" s="119"/>
      <c r="CV629" s="119"/>
      <c r="CW629" s="119"/>
      <c r="CX629" s="119"/>
      <c r="CY629" s="119"/>
      <c r="CZ629" s="119"/>
      <c r="DA629" s="119"/>
      <c r="DB629" s="119"/>
      <c r="DC629" s="119"/>
      <c r="DD629" s="119"/>
      <c r="DE629" s="119"/>
      <c r="DF629" s="119"/>
      <c r="DG629" s="119"/>
      <c r="DH629" s="119"/>
      <c r="DI629" s="119"/>
      <c r="DJ629" s="119"/>
      <c r="DK629" s="119"/>
      <c r="DL629" s="119"/>
      <c r="DM629" s="119"/>
      <c r="DN629" s="119"/>
      <c r="DO629" s="119"/>
      <c r="DP629" s="119"/>
      <c r="DQ629" s="119"/>
      <c r="DR629" s="119"/>
      <c r="DS629" s="119"/>
      <c r="DT629" s="119"/>
    </row>
    <row r="630" spans="1:124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19"/>
      <c r="BS630" s="119"/>
      <c r="BT630" s="119"/>
      <c r="BU630" s="119"/>
      <c r="BV630" s="119"/>
      <c r="BW630" s="119"/>
      <c r="BX630" s="119"/>
      <c r="BY630" s="119"/>
      <c r="BZ630" s="119"/>
      <c r="CA630" s="119"/>
      <c r="CB630" s="119"/>
      <c r="CC630" s="119"/>
      <c r="CD630" s="119"/>
      <c r="CE630" s="119"/>
      <c r="CF630" s="119"/>
      <c r="CG630" s="119"/>
      <c r="CH630" s="119"/>
      <c r="CI630" s="119"/>
      <c r="CJ630" s="119"/>
      <c r="CK630" s="119"/>
      <c r="CL630" s="119"/>
      <c r="CM630" s="119"/>
      <c r="CN630" s="119"/>
      <c r="CO630" s="119"/>
      <c r="CP630" s="119"/>
      <c r="CQ630" s="119"/>
      <c r="CR630" s="119"/>
      <c r="CS630" s="119"/>
      <c r="CT630" s="119"/>
      <c r="CU630" s="119"/>
      <c r="CV630" s="119"/>
      <c r="CW630" s="119"/>
      <c r="CX630" s="119"/>
      <c r="CY630" s="119"/>
      <c r="CZ630" s="119"/>
      <c r="DA630" s="119"/>
      <c r="DB630" s="119"/>
      <c r="DC630" s="119"/>
      <c r="DD630" s="119"/>
      <c r="DE630" s="119"/>
      <c r="DF630" s="119"/>
      <c r="DG630" s="119"/>
      <c r="DH630" s="119"/>
      <c r="DI630" s="119"/>
      <c r="DJ630" s="119"/>
      <c r="DK630" s="119"/>
      <c r="DL630" s="119"/>
      <c r="DM630" s="119"/>
      <c r="DN630" s="119"/>
      <c r="DO630" s="119"/>
      <c r="DP630" s="119"/>
      <c r="DQ630" s="119"/>
      <c r="DR630" s="119"/>
      <c r="DS630" s="119"/>
      <c r="DT630" s="119"/>
    </row>
    <row r="631" spans="1:124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19"/>
      <c r="BS631" s="119"/>
      <c r="BT631" s="119"/>
      <c r="BU631" s="119"/>
      <c r="BV631" s="119"/>
      <c r="BW631" s="119"/>
      <c r="BX631" s="119"/>
      <c r="BY631" s="119"/>
      <c r="BZ631" s="119"/>
      <c r="CA631" s="119"/>
      <c r="CB631" s="119"/>
      <c r="CC631" s="119"/>
      <c r="CD631" s="119"/>
      <c r="CE631" s="119"/>
      <c r="CF631" s="119"/>
      <c r="CG631" s="119"/>
      <c r="CH631" s="119"/>
      <c r="CI631" s="119"/>
      <c r="CJ631" s="119"/>
      <c r="CK631" s="119"/>
      <c r="CL631" s="119"/>
      <c r="CM631" s="119"/>
      <c r="CN631" s="119"/>
      <c r="CO631" s="119"/>
      <c r="CP631" s="119"/>
      <c r="CQ631" s="119"/>
      <c r="CR631" s="119"/>
      <c r="CS631" s="119"/>
      <c r="CT631" s="119"/>
      <c r="CU631" s="119"/>
      <c r="CV631" s="119"/>
      <c r="CW631" s="119"/>
      <c r="CX631" s="119"/>
      <c r="CY631" s="119"/>
      <c r="CZ631" s="119"/>
      <c r="DA631" s="119"/>
      <c r="DB631" s="119"/>
      <c r="DC631" s="119"/>
      <c r="DD631" s="119"/>
      <c r="DE631" s="119"/>
      <c r="DF631" s="119"/>
      <c r="DG631" s="119"/>
      <c r="DH631" s="119"/>
      <c r="DI631" s="119"/>
      <c r="DJ631" s="119"/>
      <c r="DK631" s="119"/>
      <c r="DL631" s="119"/>
      <c r="DM631" s="119"/>
      <c r="DN631" s="119"/>
      <c r="DO631" s="119"/>
      <c r="DP631" s="119"/>
      <c r="DQ631" s="119"/>
      <c r="DR631" s="119"/>
      <c r="DS631" s="119"/>
      <c r="DT631" s="119"/>
    </row>
    <row r="632" spans="1:124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19"/>
      <c r="BS632" s="119"/>
      <c r="BT632" s="119"/>
      <c r="BU632" s="119"/>
      <c r="BV632" s="119"/>
      <c r="BW632" s="119"/>
      <c r="BX632" s="119"/>
      <c r="BY632" s="119"/>
      <c r="BZ632" s="119"/>
      <c r="CA632" s="119"/>
      <c r="CB632" s="119"/>
      <c r="CC632" s="119"/>
      <c r="CD632" s="119"/>
      <c r="CE632" s="119"/>
      <c r="CF632" s="119"/>
      <c r="CG632" s="119"/>
      <c r="CH632" s="119"/>
      <c r="CI632" s="119"/>
      <c r="CJ632" s="119"/>
      <c r="CK632" s="119"/>
      <c r="CL632" s="119"/>
      <c r="CM632" s="119"/>
      <c r="CN632" s="119"/>
      <c r="CO632" s="119"/>
      <c r="CP632" s="119"/>
      <c r="CQ632" s="119"/>
      <c r="CR632" s="119"/>
      <c r="CS632" s="119"/>
      <c r="CT632" s="119"/>
      <c r="CU632" s="119"/>
      <c r="CV632" s="119"/>
      <c r="CW632" s="119"/>
      <c r="CX632" s="119"/>
      <c r="CY632" s="119"/>
      <c r="CZ632" s="119"/>
      <c r="DA632" s="119"/>
      <c r="DB632" s="119"/>
      <c r="DC632" s="119"/>
      <c r="DD632" s="119"/>
      <c r="DE632" s="119"/>
      <c r="DF632" s="119"/>
      <c r="DG632" s="119"/>
      <c r="DH632" s="119"/>
      <c r="DI632" s="119"/>
      <c r="DJ632" s="119"/>
      <c r="DK632" s="119"/>
      <c r="DL632" s="119"/>
      <c r="DM632" s="119"/>
      <c r="DN632" s="119"/>
      <c r="DO632" s="119"/>
      <c r="DP632" s="119"/>
      <c r="DQ632" s="119"/>
      <c r="DR632" s="119"/>
      <c r="DS632" s="119"/>
      <c r="DT632" s="119"/>
    </row>
    <row r="633" spans="1:124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19"/>
      <c r="BS633" s="119"/>
      <c r="BT633" s="119"/>
      <c r="BU633" s="119"/>
      <c r="BV633" s="119"/>
      <c r="BW633" s="119"/>
      <c r="BX633" s="119"/>
      <c r="BY633" s="119"/>
      <c r="BZ633" s="119"/>
      <c r="CA633" s="119"/>
      <c r="CB633" s="119"/>
      <c r="CC633" s="119"/>
      <c r="CD633" s="119"/>
      <c r="CE633" s="119"/>
      <c r="CF633" s="119"/>
      <c r="CG633" s="119"/>
      <c r="CH633" s="119"/>
      <c r="CI633" s="119"/>
      <c r="CJ633" s="119"/>
      <c r="CK633" s="119"/>
      <c r="CL633" s="119"/>
      <c r="CM633" s="119"/>
      <c r="CN633" s="119"/>
      <c r="CO633" s="119"/>
      <c r="CP633" s="119"/>
      <c r="CQ633" s="119"/>
      <c r="CR633" s="119"/>
      <c r="CS633" s="119"/>
      <c r="CT633" s="119"/>
      <c r="CU633" s="119"/>
      <c r="CV633" s="119"/>
      <c r="CW633" s="119"/>
      <c r="CX633" s="119"/>
      <c r="CY633" s="119"/>
      <c r="CZ633" s="119"/>
      <c r="DA633" s="119"/>
      <c r="DB633" s="119"/>
      <c r="DC633" s="119"/>
      <c r="DD633" s="119"/>
      <c r="DE633" s="119"/>
      <c r="DF633" s="119"/>
      <c r="DG633" s="119"/>
      <c r="DH633" s="119"/>
      <c r="DI633" s="119"/>
      <c r="DJ633" s="119"/>
      <c r="DK633" s="119"/>
      <c r="DL633" s="119"/>
      <c r="DM633" s="119"/>
      <c r="DN633" s="119"/>
      <c r="DO633" s="119"/>
      <c r="DP633" s="119"/>
      <c r="DQ633" s="119"/>
      <c r="DR633" s="119"/>
      <c r="DS633" s="119"/>
      <c r="DT633" s="119"/>
    </row>
    <row r="634" spans="1:124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19"/>
      <c r="BS634" s="119"/>
      <c r="BT634" s="119"/>
      <c r="BU634" s="119"/>
      <c r="BV634" s="119"/>
      <c r="BW634" s="119"/>
      <c r="BX634" s="119"/>
      <c r="BY634" s="119"/>
      <c r="BZ634" s="119"/>
      <c r="CA634" s="119"/>
      <c r="CB634" s="119"/>
      <c r="CC634" s="119"/>
      <c r="CD634" s="119"/>
      <c r="CE634" s="119"/>
      <c r="CF634" s="119"/>
      <c r="CG634" s="119"/>
      <c r="CH634" s="119"/>
      <c r="CI634" s="119"/>
      <c r="CJ634" s="119"/>
      <c r="CK634" s="119"/>
      <c r="CL634" s="119"/>
      <c r="CM634" s="119"/>
      <c r="CN634" s="119"/>
      <c r="CO634" s="119"/>
      <c r="CP634" s="119"/>
      <c r="CQ634" s="119"/>
      <c r="CR634" s="119"/>
      <c r="CS634" s="119"/>
      <c r="CT634" s="119"/>
      <c r="CU634" s="119"/>
      <c r="CV634" s="119"/>
      <c r="CW634" s="119"/>
      <c r="CX634" s="119"/>
      <c r="CY634" s="119"/>
      <c r="CZ634" s="119"/>
      <c r="DA634" s="119"/>
      <c r="DB634" s="119"/>
      <c r="DC634" s="119"/>
      <c r="DD634" s="119"/>
      <c r="DE634" s="119"/>
      <c r="DF634" s="119"/>
      <c r="DG634" s="119"/>
      <c r="DH634" s="119"/>
      <c r="DI634" s="119"/>
      <c r="DJ634" s="119"/>
      <c r="DK634" s="119"/>
      <c r="DL634" s="119"/>
      <c r="DM634" s="119"/>
      <c r="DN634" s="119"/>
      <c r="DO634" s="119"/>
      <c r="DP634" s="119"/>
      <c r="DQ634" s="119"/>
      <c r="DR634" s="119"/>
      <c r="DS634" s="119"/>
      <c r="DT634" s="119"/>
    </row>
    <row r="635" spans="1:124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19"/>
      <c r="BS635" s="119"/>
      <c r="BT635" s="119"/>
      <c r="BU635" s="119"/>
      <c r="BV635" s="119"/>
      <c r="BW635" s="119"/>
      <c r="BX635" s="119"/>
      <c r="BY635" s="119"/>
      <c r="BZ635" s="119"/>
      <c r="CA635" s="119"/>
      <c r="CB635" s="119"/>
      <c r="CC635" s="119"/>
      <c r="CD635" s="119"/>
      <c r="CE635" s="119"/>
      <c r="CF635" s="119"/>
      <c r="CG635" s="119"/>
      <c r="CH635" s="119"/>
      <c r="CI635" s="119"/>
      <c r="CJ635" s="119"/>
      <c r="CK635" s="119"/>
      <c r="CL635" s="119"/>
      <c r="CM635" s="119"/>
      <c r="CN635" s="119"/>
      <c r="CO635" s="119"/>
      <c r="CP635" s="119"/>
      <c r="CQ635" s="119"/>
      <c r="CR635" s="119"/>
      <c r="CS635" s="119"/>
      <c r="CT635" s="119"/>
      <c r="CU635" s="119"/>
      <c r="CV635" s="119"/>
      <c r="CW635" s="119"/>
      <c r="CX635" s="119"/>
      <c r="CY635" s="119"/>
      <c r="CZ635" s="119"/>
      <c r="DA635" s="119"/>
      <c r="DB635" s="119"/>
      <c r="DC635" s="119"/>
      <c r="DD635" s="119"/>
      <c r="DE635" s="119"/>
      <c r="DF635" s="119"/>
      <c r="DG635" s="119"/>
      <c r="DH635" s="119"/>
      <c r="DI635" s="119"/>
      <c r="DJ635" s="119"/>
      <c r="DK635" s="119"/>
      <c r="DL635" s="119"/>
      <c r="DM635" s="119"/>
      <c r="DN635" s="119"/>
      <c r="DO635" s="119"/>
      <c r="DP635" s="119"/>
      <c r="DQ635" s="119"/>
      <c r="DR635" s="119"/>
      <c r="DS635" s="119"/>
      <c r="DT635" s="119"/>
    </row>
    <row r="636" spans="1:124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19"/>
      <c r="BS636" s="119"/>
      <c r="BT636" s="119"/>
      <c r="BU636" s="119"/>
      <c r="BV636" s="119"/>
      <c r="BW636" s="119"/>
      <c r="BX636" s="119"/>
      <c r="BY636" s="119"/>
      <c r="BZ636" s="119"/>
      <c r="CA636" s="119"/>
      <c r="CB636" s="119"/>
      <c r="CC636" s="119"/>
      <c r="CD636" s="119"/>
      <c r="CE636" s="119"/>
      <c r="CF636" s="119"/>
      <c r="CG636" s="119"/>
      <c r="CH636" s="119"/>
      <c r="CI636" s="119"/>
      <c r="CJ636" s="119"/>
      <c r="CK636" s="119"/>
      <c r="CL636" s="119"/>
      <c r="CM636" s="119"/>
      <c r="CN636" s="119"/>
      <c r="CO636" s="119"/>
      <c r="CP636" s="119"/>
      <c r="CQ636" s="119"/>
      <c r="CR636" s="119"/>
      <c r="CS636" s="119"/>
      <c r="CT636" s="119"/>
      <c r="CU636" s="119"/>
      <c r="CV636" s="119"/>
      <c r="CW636" s="119"/>
      <c r="CX636" s="119"/>
      <c r="CY636" s="119"/>
      <c r="CZ636" s="119"/>
      <c r="DA636" s="119"/>
      <c r="DB636" s="119"/>
      <c r="DC636" s="119"/>
      <c r="DD636" s="119"/>
      <c r="DE636" s="119"/>
      <c r="DF636" s="119"/>
      <c r="DG636" s="119"/>
      <c r="DH636" s="119"/>
      <c r="DI636" s="119"/>
      <c r="DJ636" s="119"/>
      <c r="DK636" s="119"/>
      <c r="DL636" s="119"/>
      <c r="DM636" s="119"/>
      <c r="DN636" s="119"/>
      <c r="DO636" s="119"/>
      <c r="DP636" s="119"/>
      <c r="DQ636" s="119"/>
      <c r="DR636" s="119"/>
      <c r="DS636" s="119"/>
      <c r="DT636" s="119"/>
    </row>
    <row r="637" spans="1:124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19"/>
      <c r="BS637" s="119"/>
      <c r="BT637" s="119"/>
      <c r="BU637" s="119"/>
      <c r="BV637" s="119"/>
      <c r="BW637" s="119"/>
      <c r="BX637" s="119"/>
      <c r="BY637" s="119"/>
      <c r="BZ637" s="119"/>
      <c r="CA637" s="119"/>
      <c r="CB637" s="119"/>
      <c r="CC637" s="119"/>
      <c r="CD637" s="119"/>
      <c r="CE637" s="119"/>
      <c r="CF637" s="119"/>
      <c r="CG637" s="119"/>
      <c r="CH637" s="119"/>
      <c r="CI637" s="119"/>
      <c r="CJ637" s="119"/>
      <c r="CK637" s="119"/>
      <c r="CL637" s="119"/>
      <c r="CM637" s="119"/>
      <c r="CN637" s="119"/>
      <c r="CO637" s="119"/>
      <c r="CP637" s="119"/>
      <c r="CQ637" s="119"/>
      <c r="CR637" s="119"/>
      <c r="CS637" s="119"/>
      <c r="CT637" s="119"/>
      <c r="CU637" s="119"/>
      <c r="CV637" s="119"/>
      <c r="CW637" s="119"/>
      <c r="CX637" s="119"/>
      <c r="CY637" s="119"/>
      <c r="CZ637" s="119"/>
      <c r="DA637" s="119"/>
      <c r="DB637" s="119"/>
      <c r="DC637" s="119"/>
      <c r="DD637" s="119"/>
      <c r="DE637" s="119"/>
      <c r="DF637" s="119"/>
      <c r="DG637" s="119"/>
      <c r="DH637" s="119"/>
      <c r="DI637" s="119"/>
      <c r="DJ637" s="119"/>
      <c r="DK637" s="119"/>
      <c r="DL637" s="119"/>
      <c r="DM637" s="119"/>
      <c r="DN637" s="119"/>
      <c r="DO637" s="119"/>
      <c r="DP637" s="119"/>
      <c r="DQ637" s="119"/>
      <c r="DR637" s="119"/>
      <c r="DS637" s="119"/>
      <c r="DT637" s="119"/>
    </row>
    <row r="638" spans="1:124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19"/>
      <c r="BS638" s="119"/>
      <c r="BT638" s="119"/>
      <c r="BU638" s="119"/>
      <c r="BV638" s="119"/>
      <c r="BW638" s="119"/>
      <c r="BX638" s="119"/>
      <c r="BY638" s="119"/>
      <c r="BZ638" s="119"/>
      <c r="CA638" s="119"/>
      <c r="CB638" s="119"/>
      <c r="CC638" s="119"/>
      <c r="CD638" s="119"/>
      <c r="CE638" s="119"/>
      <c r="CF638" s="119"/>
      <c r="CG638" s="119"/>
      <c r="CH638" s="119"/>
      <c r="CI638" s="119"/>
      <c r="CJ638" s="119"/>
      <c r="CK638" s="119"/>
      <c r="CL638" s="119"/>
      <c r="CM638" s="119"/>
      <c r="CN638" s="119"/>
      <c r="CO638" s="119"/>
      <c r="CP638" s="119"/>
      <c r="CQ638" s="119"/>
      <c r="CR638" s="119"/>
      <c r="CS638" s="119"/>
      <c r="CT638" s="119"/>
      <c r="CU638" s="119"/>
      <c r="CV638" s="119"/>
      <c r="CW638" s="119"/>
      <c r="CX638" s="119"/>
      <c r="CY638" s="119"/>
      <c r="CZ638" s="119"/>
      <c r="DA638" s="119"/>
      <c r="DB638" s="119"/>
      <c r="DC638" s="119"/>
      <c r="DD638" s="119"/>
      <c r="DE638" s="119"/>
      <c r="DF638" s="119"/>
      <c r="DG638" s="119"/>
      <c r="DH638" s="119"/>
      <c r="DI638" s="119"/>
      <c r="DJ638" s="119"/>
      <c r="DK638" s="119"/>
      <c r="DL638" s="119"/>
      <c r="DM638" s="119"/>
      <c r="DN638" s="119"/>
      <c r="DO638" s="119"/>
      <c r="DP638" s="119"/>
      <c r="DQ638" s="119"/>
      <c r="DR638" s="119"/>
      <c r="DS638" s="119"/>
      <c r="DT638" s="119"/>
    </row>
    <row r="639" spans="1:124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19"/>
      <c r="BS639" s="119"/>
      <c r="BT639" s="119"/>
      <c r="BU639" s="119"/>
      <c r="BV639" s="119"/>
      <c r="BW639" s="119"/>
      <c r="BX639" s="119"/>
      <c r="BY639" s="119"/>
      <c r="BZ639" s="119"/>
      <c r="CA639" s="119"/>
      <c r="CB639" s="119"/>
      <c r="CC639" s="119"/>
      <c r="CD639" s="119"/>
      <c r="CE639" s="119"/>
      <c r="CF639" s="119"/>
      <c r="CG639" s="119"/>
      <c r="CH639" s="119"/>
      <c r="CI639" s="119"/>
      <c r="CJ639" s="119"/>
      <c r="CK639" s="119"/>
      <c r="CL639" s="119"/>
      <c r="CM639" s="119"/>
      <c r="CN639" s="119"/>
      <c r="CO639" s="119"/>
      <c r="CP639" s="119"/>
      <c r="CQ639" s="119"/>
      <c r="CR639" s="119"/>
      <c r="CS639" s="119"/>
      <c r="CT639" s="119"/>
      <c r="CU639" s="119"/>
      <c r="CV639" s="119"/>
      <c r="CW639" s="119"/>
      <c r="CX639" s="119"/>
      <c r="CY639" s="119"/>
      <c r="CZ639" s="119"/>
      <c r="DA639" s="119"/>
      <c r="DB639" s="119"/>
      <c r="DC639" s="119"/>
      <c r="DD639" s="119"/>
      <c r="DE639" s="119"/>
      <c r="DF639" s="119"/>
      <c r="DG639" s="119"/>
      <c r="DH639" s="119"/>
      <c r="DI639" s="119"/>
      <c r="DJ639" s="119"/>
      <c r="DK639" s="119"/>
      <c r="DL639" s="119"/>
      <c r="DM639" s="119"/>
      <c r="DN639" s="119"/>
      <c r="DO639" s="119"/>
      <c r="DP639" s="119"/>
      <c r="DQ639" s="119"/>
      <c r="DR639" s="119"/>
      <c r="DS639" s="119"/>
      <c r="DT639" s="119"/>
    </row>
    <row r="640" spans="1:124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19"/>
      <c r="BS640" s="119"/>
      <c r="BT640" s="119"/>
      <c r="BU640" s="119"/>
      <c r="BV640" s="119"/>
      <c r="BW640" s="119"/>
      <c r="BX640" s="119"/>
      <c r="BY640" s="119"/>
      <c r="BZ640" s="119"/>
      <c r="CA640" s="119"/>
      <c r="CB640" s="119"/>
      <c r="CC640" s="119"/>
      <c r="CD640" s="119"/>
      <c r="CE640" s="119"/>
      <c r="CF640" s="119"/>
      <c r="CG640" s="119"/>
      <c r="CH640" s="119"/>
      <c r="CI640" s="119"/>
      <c r="CJ640" s="119"/>
      <c r="CK640" s="119"/>
      <c r="CL640" s="119"/>
      <c r="CM640" s="119"/>
      <c r="CN640" s="119"/>
      <c r="CO640" s="119"/>
      <c r="CP640" s="119"/>
      <c r="CQ640" s="119"/>
      <c r="CR640" s="119"/>
      <c r="CS640" s="119"/>
      <c r="CT640" s="119"/>
      <c r="CU640" s="119"/>
      <c r="CV640" s="119"/>
      <c r="CW640" s="119"/>
      <c r="CX640" s="119"/>
      <c r="CY640" s="119"/>
      <c r="CZ640" s="119"/>
      <c r="DA640" s="119"/>
      <c r="DB640" s="119"/>
      <c r="DC640" s="119"/>
      <c r="DD640" s="119"/>
      <c r="DE640" s="119"/>
      <c r="DF640" s="119"/>
      <c r="DG640" s="119"/>
      <c r="DH640" s="119"/>
      <c r="DI640" s="119"/>
      <c r="DJ640" s="119"/>
      <c r="DK640" s="119"/>
      <c r="DL640" s="119"/>
      <c r="DM640" s="119"/>
      <c r="DN640" s="119"/>
      <c r="DO640" s="119"/>
      <c r="DP640" s="119"/>
      <c r="DQ640" s="119"/>
      <c r="DR640" s="119"/>
      <c r="DS640" s="119"/>
      <c r="DT640" s="119"/>
    </row>
    <row r="641" spans="1:124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19"/>
      <c r="BS641" s="119"/>
      <c r="BT641" s="119"/>
      <c r="BU641" s="119"/>
      <c r="BV641" s="119"/>
      <c r="BW641" s="119"/>
      <c r="BX641" s="119"/>
      <c r="BY641" s="119"/>
      <c r="BZ641" s="119"/>
      <c r="CA641" s="119"/>
      <c r="CB641" s="119"/>
      <c r="CC641" s="119"/>
      <c r="CD641" s="119"/>
      <c r="CE641" s="119"/>
      <c r="CF641" s="119"/>
      <c r="CG641" s="119"/>
      <c r="CH641" s="119"/>
      <c r="CI641" s="119"/>
      <c r="CJ641" s="119"/>
      <c r="CK641" s="119"/>
      <c r="CL641" s="119"/>
      <c r="CM641" s="119"/>
      <c r="CN641" s="119"/>
      <c r="CO641" s="119"/>
      <c r="CP641" s="119"/>
      <c r="CQ641" s="119"/>
      <c r="CR641" s="119"/>
      <c r="CS641" s="119"/>
      <c r="CT641" s="119"/>
      <c r="CU641" s="119"/>
      <c r="CV641" s="119"/>
      <c r="CW641" s="119"/>
      <c r="CX641" s="119"/>
      <c r="CY641" s="119"/>
      <c r="CZ641" s="119"/>
      <c r="DA641" s="119"/>
      <c r="DB641" s="119"/>
      <c r="DC641" s="119"/>
      <c r="DD641" s="119"/>
      <c r="DE641" s="119"/>
      <c r="DF641" s="119"/>
      <c r="DG641" s="119"/>
      <c r="DH641" s="119"/>
      <c r="DI641" s="119"/>
      <c r="DJ641" s="119"/>
      <c r="DK641" s="119"/>
      <c r="DL641" s="119"/>
      <c r="DM641" s="119"/>
      <c r="DN641" s="119"/>
      <c r="DO641" s="119"/>
      <c r="DP641" s="119"/>
      <c r="DQ641" s="119"/>
      <c r="DR641" s="119"/>
      <c r="DS641" s="119"/>
      <c r="DT641" s="119"/>
    </row>
    <row r="642" spans="1:124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19"/>
      <c r="BS642" s="119"/>
      <c r="BT642" s="119"/>
      <c r="BU642" s="119"/>
      <c r="BV642" s="119"/>
      <c r="BW642" s="119"/>
      <c r="BX642" s="119"/>
      <c r="BY642" s="119"/>
      <c r="BZ642" s="119"/>
      <c r="CA642" s="119"/>
      <c r="CB642" s="119"/>
      <c r="CC642" s="119"/>
      <c r="CD642" s="119"/>
      <c r="CE642" s="119"/>
      <c r="CF642" s="119"/>
      <c r="CG642" s="119"/>
      <c r="CH642" s="119"/>
      <c r="CI642" s="119"/>
      <c r="CJ642" s="119"/>
      <c r="CK642" s="119"/>
      <c r="CL642" s="119"/>
      <c r="CM642" s="119"/>
      <c r="CN642" s="119"/>
      <c r="CO642" s="119"/>
      <c r="CP642" s="119"/>
      <c r="CQ642" s="119"/>
      <c r="CR642" s="119"/>
      <c r="CS642" s="119"/>
      <c r="CT642" s="119"/>
      <c r="CU642" s="119"/>
      <c r="CV642" s="119"/>
      <c r="CW642" s="119"/>
      <c r="CX642" s="119"/>
      <c r="CY642" s="119"/>
      <c r="CZ642" s="119"/>
      <c r="DA642" s="119"/>
      <c r="DB642" s="119"/>
      <c r="DC642" s="119"/>
      <c r="DD642" s="119"/>
      <c r="DE642" s="119"/>
      <c r="DF642" s="119"/>
      <c r="DG642" s="119"/>
      <c r="DH642" s="119"/>
      <c r="DI642" s="119"/>
      <c r="DJ642" s="119"/>
      <c r="DK642" s="119"/>
      <c r="DL642" s="119"/>
      <c r="DM642" s="119"/>
      <c r="DN642" s="119"/>
      <c r="DO642" s="119"/>
      <c r="DP642" s="119"/>
      <c r="DQ642" s="119"/>
      <c r="DR642" s="119"/>
      <c r="DS642" s="119"/>
      <c r="DT642" s="119"/>
    </row>
    <row r="643" spans="1:124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19"/>
      <c r="BS643" s="119"/>
      <c r="BT643" s="119"/>
      <c r="BU643" s="119"/>
      <c r="BV643" s="119"/>
      <c r="BW643" s="119"/>
      <c r="BX643" s="119"/>
      <c r="BY643" s="119"/>
      <c r="BZ643" s="119"/>
      <c r="CA643" s="119"/>
      <c r="CB643" s="119"/>
      <c r="CC643" s="119"/>
      <c r="CD643" s="119"/>
      <c r="CE643" s="119"/>
      <c r="CF643" s="119"/>
      <c r="CG643" s="119"/>
      <c r="CH643" s="119"/>
      <c r="CI643" s="119"/>
      <c r="CJ643" s="119"/>
      <c r="CK643" s="119"/>
      <c r="CL643" s="119"/>
      <c r="CM643" s="119"/>
      <c r="CN643" s="119"/>
      <c r="CO643" s="119"/>
      <c r="CP643" s="119"/>
      <c r="CQ643" s="119"/>
      <c r="CR643" s="119"/>
      <c r="CS643" s="119"/>
      <c r="CT643" s="119"/>
      <c r="CU643" s="119"/>
      <c r="CV643" s="119"/>
      <c r="CW643" s="119"/>
      <c r="CX643" s="119"/>
      <c r="CY643" s="119"/>
      <c r="CZ643" s="119"/>
      <c r="DA643" s="119"/>
      <c r="DB643" s="119"/>
      <c r="DC643" s="119"/>
      <c r="DD643" s="119"/>
      <c r="DE643" s="119"/>
      <c r="DF643" s="119"/>
      <c r="DG643" s="119"/>
      <c r="DH643" s="119"/>
      <c r="DI643" s="119"/>
      <c r="DJ643" s="119"/>
      <c r="DK643" s="119"/>
      <c r="DL643" s="119"/>
      <c r="DM643" s="119"/>
      <c r="DN643" s="119"/>
      <c r="DO643" s="119"/>
      <c r="DP643" s="119"/>
      <c r="DQ643" s="119"/>
      <c r="DR643" s="119"/>
      <c r="DS643" s="119"/>
      <c r="DT643" s="119"/>
    </row>
    <row r="644" spans="1:124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19"/>
      <c r="BS644" s="119"/>
      <c r="BT644" s="119"/>
      <c r="BU644" s="119"/>
      <c r="BV644" s="119"/>
      <c r="BW644" s="119"/>
      <c r="BX644" s="119"/>
      <c r="BY644" s="119"/>
      <c r="BZ644" s="119"/>
      <c r="CA644" s="119"/>
      <c r="CB644" s="119"/>
      <c r="CC644" s="119"/>
      <c r="CD644" s="119"/>
      <c r="CE644" s="119"/>
      <c r="CF644" s="119"/>
      <c r="CG644" s="119"/>
      <c r="CH644" s="119"/>
      <c r="CI644" s="119"/>
      <c r="CJ644" s="119"/>
      <c r="CK644" s="119"/>
      <c r="CL644" s="119"/>
      <c r="CM644" s="119"/>
      <c r="CN644" s="119"/>
      <c r="CO644" s="119"/>
      <c r="CP644" s="119"/>
      <c r="CQ644" s="119"/>
      <c r="CR644" s="119"/>
      <c r="CS644" s="119"/>
      <c r="CT644" s="119"/>
      <c r="CU644" s="119"/>
      <c r="CV644" s="119"/>
      <c r="CW644" s="119"/>
      <c r="CX644" s="119"/>
      <c r="CY644" s="119"/>
      <c r="CZ644" s="119"/>
      <c r="DA644" s="119"/>
      <c r="DB644" s="119"/>
      <c r="DC644" s="119"/>
      <c r="DD644" s="119"/>
      <c r="DE644" s="119"/>
      <c r="DF644" s="119"/>
      <c r="DG644" s="119"/>
      <c r="DH644" s="119"/>
      <c r="DI644" s="119"/>
      <c r="DJ644" s="119"/>
      <c r="DK644" s="119"/>
      <c r="DL644" s="119"/>
      <c r="DM644" s="119"/>
      <c r="DN644" s="119"/>
      <c r="DO644" s="119"/>
      <c r="DP644" s="119"/>
      <c r="DQ644" s="119"/>
      <c r="DR644" s="119"/>
      <c r="DS644" s="119"/>
      <c r="DT644" s="119"/>
    </row>
    <row r="645" spans="1:124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19"/>
      <c r="BS645" s="119"/>
      <c r="BT645" s="119"/>
      <c r="BU645" s="119"/>
      <c r="BV645" s="119"/>
      <c r="BW645" s="119"/>
      <c r="BX645" s="119"/>
      <c r="BY645" s="119"/>
      <c r="BZ645" s="119"/>
      <c r="CA645" s="119"/>
      <c r="CB645" s="119"/>
      <c r="CC645" s="119"/>
      <c r="CD645" s="119"/>
      <c r="CE645" s="119"/>
      <c r="CF645" s="119"/>
      <c r="CG645" s="119"/>
      <c r="CH645" s="119"/>
      <c r="CI645" s="119"/>
      <c r="CJ645" s="119"/>
      <c r="CK645" s="119"/>
      <c r="CL645" s="119"/>
      <c r="CM645" s="119"/>
      <c r="CN645" s="119"/>
      <c r="CO645" s="119"/>
      <c r="CP645" s="119"/>
      <c r="CQ645" s="119"/>
      <c r="CR645" s="119"/>
      <c r="CS645" s="119"/>
      <c r="CT645" s="119"/>
      <c r="CU645" s="119"/>
      <c r="CV645" s="119"/>
      <c r="CW645" s="119"/>
      <c r="CX645" s="119"/>
      <c r="CY645" s="119"/>
      <c r="CZ645" s="119"/>
      <c r="DA645" s="119"/>
      <c r="DB645" s="119"/>
      <c r="DC645" s="119"/>
      <c r="DD645" s="119"/>
      <c r="DE645" s="119"/>
      <c r="DF645" s="119"/>
      <c r="DG645" s="119"/>
      <c r="DH645" s="119"/>
      <c r="DI645" s="119"/>
      <c r="DJ645" s="119"/>
      <c r="DK645" s="119"/>
      <c r="DL645" s="119"/>
      <c r="DM645" s="119"/>
      <c r="DN645" s="119"/>
      <c r="DO645" s="119"/>
      <c r="DP645" s="119"/>
      <c r="DQ645" s="119"/>
      <c r="DR645" s="119"/>
      <c r="DS645" s="119"/>
      <c r="DT645" s="119"/>
    </row>
    <row r="646" spans="1:124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19"/>
      <c r="BS646" s="119"/>
      <c r="BT646" s="119"/>
      <c r="BU646" s="119"/>
      <c r="BV646" s="119"/>
      <c r="BW646" s="119"/>
      <c r="BX646" s="119"/>
      <c r="BY646" s="119"/>
      <c r="BZ646" s="119"/>
      <c r="CA646" s="119"/>
      <c r="CB646" s="119"/>
      <c r="CC646" s="119"/>
      <c r="CD646" s="119"/>
      <c r="CE646" s="119"/>
      <c r="CF646" s="119"/>
      <c r="CG646" s="119"/>
      <c r="CH646" s="119"/>
      <c r="CI646" s="119"/>
      <c r="CJ646" s="119"/>
      <c r="CK646" s="119"/>
      <c r="CL646" s="119"/>
      <c r="CM646" s="119"/>
      <c r="CN646" s="119"/>
      <c r="CO646" s="119"/>
      <c r="CP646" s="119"/>
      <c r="CQ646" s="119"/>
      <c r="CR646" s="119"/>
      <c r="CS646" s="119"/>
      <c r="CT646" s="119"/>
      <c r="CU646" s="119"/>
      <c r="CV646" s="119"/>
      <c r="CW646" s="119"/>
      <c r="CX646" s="119"/>
      <c r="CY646" s="119"/>
      <c r="CZ646" s="119"/>
      <c r="DA646" s="119"/>
      <c r="DB646" s="119"/>
      <c r="DC646" s="119"/>
      <c r="DD646" s="119"/>
      <c r="DE646" s="119"/>
      <c r="DF646" s="119"/>
      <c r="DG646" s="119"/>
      <c r="DH646" s="119"/>
      <c r="DI646" s="119"/>
      <c r="DJ646" s="119"/>
      <c r="DK646" s="119"/>
      <c r="DL646" s="119"/>
      <c r="DM646" s="119"/>
      <c r="DN646" s="119"/>
      <c r="DO646" s="119"/>
      <c r="DP646" s="119"/>
      <c r="DQ646" s="119"/>
      <c r="DR646" s="119"/>
      <c r="DS646" s="119"/>
      <c r="DT646" s="119"/>
    </row>
    <row r="647" spans="1:124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19"/>
      <c r="BS647" s="119"/>
      <c r="BT647" s="119"/>
      <c r="BU647" s="119"/>
      <c r="BV647" s="119"/>
      <c r="BW647" s="119"/>
      <c r="BX647" s="119"/>
      <c r="BY647" s="119"/>
      <c r="BZ647" s="119"/>
      <c r="CA647" s="119"/>
      <c r="CB647" s="119"/>
      <c r="CC647" s="119"/>
      <c r="CD647" s="119"/>
      <c r="CE647" s="119"/>
      <c r="CF647" s="119"/>
      <c r="CG647" s="119"/>
      <c r="CH647" s="119"/>
      <c r="CI647" s="119"/>
      <c r="CJ647" s="119"/>
      <c r="CK647" s="119"/>
      <c r="CL647" s="119"/>
      <c r="CM647" s="119"/>
      <c r="CN647" s="119"/>
      <c r="CO647" s="119"/>
      <c r="CP647" s="119"/>
      <c r="CQ647" s="119"/>
      <c r="CR647" s="119"/>
      <c r="CS647" s="119"/>
      <c r="CT647" s="119"/>
      <c r="CU647" s="119"/>
      <c r="CV647" s="119"/>
      <c r="CW647" s="119"/>
      <c r="CX647" s="119"/>
      <c r="CY647" s="119"/>
      <c r="CZ647" s="119"/>
      <c r="DA647" s="119"/>
      <c r="DB647" s="119"/>
      <c r="DC647" s="119"/>
      <c r="DD647" s="119"/>
      <c r="DE647" s="119"/>
      <c r="DF647" s="119"/>
      <c r="DG647" s="119"/>
      <c r="DH647" s="119"/>
      <c r="DI647" s="119"/>
      <c r="DJ647" s="119"/>
      <c r="DK647" s="119"/>
      <c r="DL647" s="119"/>
      <c r="DM647" s="119"/>
      <c r="DN647" s="119"/>
      <c r="DO647" s="119"/>
      <c r="DP647" s="119"/>
      <c r="DQ647" s="119"/>
      <c r="DR647" s="119"/>
      <c r="DS647" s="119"/>
      <c r="DT647" s="119"/>
    </row>
    <row r="648" spans="1:124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19"/>
      <c r="BS648" s="119"/>
      <c r="BT648" s="119"/>
      <c r="BU648" s="119"/>
      <c r="BV648" s="119"/>
      <c r="BW648" s="119"/>
      <c r="BX648" s="119"/>
      <c r="BY648" s="119"/>
      <c r="BZ648" s="119"/>
      <c r="CA648" s="119"/>
      <c r="CB648" s="119"/>
      <c r="CC648" s="119"/>
      <c r="CD648" s="119"/>
      <c r="CE648" s="119"/>
      <c r="CF648" s="119"/>
      <c r="CG648" s="119"/>
      <c r="CH648" s="119"/>
      <c r="CI648" s="119"/>
      <c r="CJ648" s="119"/>
      <c r="CK648" s="119"/>
      <c r="CL648" s="119"/>
      <c r="CM648" s="119"/>
      <c r="CN648" s="119"/>
      <c r="CO648" s="119"/>
      <c r="CP648" s="119"/>
      <c r="CQ648" s="119"/>
      <c r="CR648" s="119"/>
      <c r="CS648" s="119"/>
      <c r="CT648" s="119"/>
      <c r="CU648" s="119"/>
      <c r="CV648" s="119"/>
      <c r="CW648" s="119"/>
      <c r="CX648" s="119"/>
      <c r="CY648" s="119"/>
      <c r="CZ648" s="119"/>
      <c r="DA648" s="119"/>
      <c r="DB648" s="119"/>
      <c r="DC648" s="119"/>
      <c r="DD648" s="119"/>
      <c r="DE648" s="119"/>
      <c r="DF648" s="119"/>
      <c r="DG648" s="119"/>
      <c r="DH648" s="119"/>
      <c r="DI648" s="119"/>
      <c r="DJ648" s="119"/>
      <c r="DK648" s="119"/>
      <c r="DL648" s="119"/>
      <c r="DM648" s="119"/>
      <c r="DN648" s="119"/>
      <c r="DO648" s="119"/>
      <c r="DP648" s="119"/>
      <c r="DQ648" s="119"/>
      <c r="DR648" s="119"/>
      <c r="DS648" s="119"/>
      <c r="DT648" s="119"/>
    </row>
    <row r="649" spans="1:124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19"/>
      <c r="BS649" s="119"/>
      <c r="BT649" s="119"/>
      <c r="BU649" s="119"/>
      <c r="BV649" s="119"/>
      <c r="BW649" s="119"/>
      <c r="BX649" s="119"/>
      <c r="BY649" s="119"/>
      <c r="BZ649" s="119"/>
      <c r="CA649" s="119"/>
      <c r="CB649" s="119"/>
      <c r="CC649" s="119"/>
      <c r="CD649" s="119"/>
      <c r="CE649" s="119"/>
      <c r="CF649" s="119"/>
      <c r="CG649" s="119"/>
      <c r="CH649" s="119"/>
      <c r="CI649" s="119"/>
      <c r="CJ649" s="119"/>
      <c r="CK649" s="119"/>
      <c r="CL649" s="119"/>
      <c r="CM649" s="119"/>
      <c r="CN649" s="119"/>
      <c r="CO649" s="119"/>
      <c r="CP649" s="119"/>
      <c r="CQ649" s="119"/>
      <c r="CR649" s="119"/>
      <c r="CS649" s="119"/>
      <c r="CT649" s="119"/>
      <c r="CU649" s="119"/>
      <c r="CV649" s="119"/>
      <c r="CW649" s="119"/>
      <c r="CX649" s="119"/>
      <c r="CY649" s="119"/>
      <c r="CZ649" s="119"/>
      <c r="DA649" s="119"/>
      <c r="DB649" s="119"/>
      <c r="DC649" s="119"/>
      <c r="DD649" s="119"/>
      <c r="DE649" s="119"/>
      <c r="DF649" s="119"/>
      <c r="DG649" s="119"/>
      <c r="DH649" s="119"/>
      <c r="DI649" s="119"/>
      <c r="DJ649" s="119"/>
      <c r="DK649" s="119"/>
      <c r="DL649" s="119"/>
      <c r="DM649" s="119"/>
      <c r="DN649" s="119"/>
      <c r="DO649" s="119"/>
      <c r="DP649" s="119"/>
      <c r="DQ649" s="119"/>
      <c r="DR649" s="119"/>
      <c r="DS649" s="119"/>
      <c r="DT649" s="119"/>
    </row>
    <row r="650" spans="1:124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19"/>
      <c r="BS650" s="119"/>
      <c r="BT650" s="119"/>
      <c r="BU650" s="119"/>
      <c r="BV650" s="119"/>
      <c r="BW650" s="119"/>
      <c r="BX650" s="119"/>
      <c r="BY650" s="119"/>
      <c r="BZ650" s="119"/>
      <c r="CA650" s="119"/>
      <c r="CB650" s="119"/>
      <c r="CC650" s="119"/>
      <c r="CD650" s="119"/>
      <c r="CE650" s="119"/>
      <c r="CF650" s="119"/>
      <c r="CG650" s="119"/>
      <c r="CH650" s="119"/>
      <c r="CI650" s="119"/>
      <c r="CJ650" s="119"/>
      <c r="CK650" s="119"/>
      <c r="CL650" s="119"/>
      <c r="CM650" s="119"/>
      <c r="CN650" s="119"/>
      <c r="CO650" s="119"/>
      <c r="CP650" s="119"/>
      <c r="CQ650" s="119"/>
      <c r="CR650" s="119"/>
      <c r="CS650" s="119"/>
      <c r="CT650" s="119"/>
      <c r="CU650" s="119"/>
      <c r="CV650" s="119"/>
      <c r="CW650" s="119"/>
      <c r="CX650" s="119"/>
      <c r="CY650" s="119"/>
      <c r="CZ650" s="119"/>
      <c r="DA650" s="119"/>
      <c r="DB650" s="119"/>
      <c r="DC650" s="119"/>
      <c r="DD650" s="119"/>
      <c r="DE650" s="119"/>
      <c r="DF650" s="119"/>
      <c r="DG650" s="119"/>
      <c r="DH650" s="119"/>
      <c r="DI650" s="119"/>
      <c r="DJ650" s="119"/>
      <c r="DK650" s="119"/>
      <c r="DL650" s="119"/>
      <c r="DM650" s="119"/>
      <c r="DN650" s="119"/>
      <c r="DO650" s="119"/>
      <c r="DP650" s="119"/>
      <c r="DQ650" s="119"/>
      <c r="DR650" s="119"/>
      <c r="DS650" s="119"/>
      <c r="DT650" s="119"/>
    </row>
    <row r="651" spans="1:124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19"/>
      <c r="BS651" s="119"/>
      <c r="BT651" s="119"/>
      <c r="BU651" s="119"/>
      <c r="BV651" s="119"/>
      <c r="BW651" s="119"/>
      <c r="BX651" s="119"/>
      <c r="BY651" s="119"/>
      <c r="BZ651" s="119"/>
      <c r="CA651" s="119"/>
      <c r="CB651" s="119"/>
      <c r="CC651" s="119"/>
      <c r="CD651" s="119"/>
      <c r="CE651" s="119"/>
      <c r="CF651" s="119"/>
      <c r="CG651" s="119"/>
      <c r="CH651" s="119"/>
      <c r="CI651" s="119"/>
      <c r="CJ651" s="119"/>
      <c r="CK651" s="119"/>
      <c r="CL651" s="119"/>
      <c r="CM651" s="119"/>
      <c r="CN651" s="119"/>
      <c r="CO651" s="119"/>
      <c r="CP651" s="119"/>
      <c r="CQ651" s="119"/>
      <c r="CR651" s="119"/>
      <c r="CS651" s="119"/>
      <c r="CT651" s="119"/>
      <c r="CU651" s="119"/>
      <c r="CV651" s="119"/>
      <c r="CW651" s="119"/>
      <c r="CX651" s="119"/>
      <c r="CY651" s="119"/>
      <c r="CZ651" s="119"/>
      <c r="DA651" s="119"/>
      <c r="DB651" s="119"/>
      <c r="DC651" s="119"/>
      <c r="DD651" s="119"/>
      <c r="DE651" s="119"/>
      <c r="DF651" s="119"/>
      <c r="DG651" s="119"/>
      <c r="DH651" s="119"/>
      <c r="DI651" s="119"/>
      <c r="DJ651" s="119"/>
      <c r="DK651" s="119"/>
      <c r="DL651" s="119"/>
      <c r="DM651" s="119"/>
      <c r="DN651" s="119"/>
      <c r="DO651" s="119"/>
      <c r="DP651" s="119"/>
      <c r="DQ651" s="119"/>
      <c r="DR651" s="119"/>
      <c r="DS651" s="119"/>
      <c r="DT651" s="119"/>
    </row>
    <row r="652" spans="1:124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19"/>
      <c r="BS652" s="119"/>
      <c r="BT652" s="119"/>
      <c r="BU652" s="119"/>
      <c r="BV652" s="119"/>
      <c r="BW652" s="119"/>
      <c r="BX652" s="119"/>
      <c r="BY652" s="119"/>
      <c r="BZ652" s="119"/>
      <c r="CA652" s="119"/>
      <c r="CB652" s="119"/>
      <c r="CC652" s="119"/>
      <c r="CD652" s="119"/>
      <c r="CE652" s="119"/>
      <c r="CF652" s="119"/>
      <c r="CG652" s="119"/>
      <c r="CH652" s="119"/>
      <c r="CI652" s="119"/>
      <c r="CJ652" s="119"/>
      <c r="CK652" s="119"/>
      <c r="CL652" s="119"/>
      <c r="CM652" s="119"/>
      <c r="CN652" s="119"/>
      <c r="CO652" s="119"/>
      <c r="CP652" s="119"/>
      <c r="CQ652" s="119"/>
      <c r="CR652" s="119"/>
      <c r="CS652" s="119"/>
      <c r="CT652" s="119"/>
      <c r="CU652" s="119"/>
      <c r="CV652" s="119"/>
      <c r="CW652" s="119"/>
      <c r="CX652" s="119"/>
      <c r="CY652" s="119"/>
      <c r="CZ652" s="119"/>
      <c r="DA652" s="119"/>
      <c r="DB652" s="119"/>
      <c r="DC652" s="119"/>
      <c r="DD652" s="119"/>
      <c r="DE652" s="119"/>
      <c r="DF652" s="119"/>
      <c r="DG652" s="119"/>
      <c r="DH652" s="119"/>
      <c r="DI652" s="119"/>
      <c r="DJ652" s="119"/>
      <c r="DK652" s="119"/>
      <c r="DL652" s="119"/>
      <c r="DM652" s="119"/>
      <c r="DN652" s="119"/>
      <c r="DO652" s="119"/>
      <c r="DP652" s="119"/>
      <c r="DQ652" s="119"/>
      <c r="DR652" s="119"/>
      <c r="DS652" s="119"/>
      <c r="DT652" s="119"/>
    </row>
    <row r="653" spans="1:124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19"/>
      <c r="BS653" s="119"/>
      <c r="BT653" s="119"/>
      <c r="BU653" s="119"/>
      <c r="BV653" s="119"/>
      <c r="BW653" s="119"/>
      <c r="BX653" s="119"/>
      <c r="BY653" s="119"/>
      <c r="BZ653" s="119"/>
      <c r="CA653" s="119"/>
      <c r="CB653" s="119"/>
      <c r="CC653" s="119"/>
      <c r="CD653" s="119"/>
      <c r="CE653" s="119"/>
      <c r="CF653" s="119"/>
      <c r="CG653" s="119"/>
      <c r="CH653" s="119"/>
      <c r="CI653" s="119"/>
      <c r="CJ653" s="119"/>
      <c r="CK653" s="119"/>
      <c r="CL653" s="119"/>
      <c r="CM653" s="119"/>
      <c r="CN653" s="119"/>
      <c r="CO653" s="119"/>
      <c r="CP653" s="119"/>
      <c r="CQ653" s="119"/>
      <c r="CR653" s="119"/>
      <c r="CS653" s="119"/>
      <c r="CT653" s="119"/>
      <c r="CU653" s="119"/>
      <c r="CV653" s="119"/>
      <c r="CW653" s="119"/>
      <c r="CX653" s="119"/>
      <c r="CY653" s="119"/>
      <c r="CZ653" s="119"/>
      <c r="DA653" s="119"/>
      <c r="DB653" s="119"/>
      <c r="DC653" s="119"/>
      <c r="DD653" s="119"/>
      <c r="DE653" s="119"/>
      <c r="DF653" s="119"/>
      <c r="DG653" s="119"/>
      <c r="DH653" s="119"/>
      <c r="DI653" s="119"/>
      <c r="DJ653" s="119"/>
      <c r="DK653" s="119"/>
      <c r="DL653" s="119"/>
      <c r="DM653" s="119"/>
      <c r="DN653" s="119"/>
      <c r="DO653" s="119"/>
      <c r="DP653" s="119"/>
      <c r="DQ653" s="119"/>
      <c r="DR653" s="119"/>
      <c r="DS653" s="119"/>
      <c r="DT653" s="119"/>
    </row>
    <row r="654" spans="1:124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19"/>
      <c r="BS654" s="119"/>
      <c r="BT654" s="119"/>
      <c r="BU654" s="119"/>
      <c r="BV654" s="119"/>
      <c r="BW654" s="119"/>
      <c r="BX654" s="119"/>
      <c r="BY654" s="119"/>
      <c r="BZ654" s="119"/>
      <c r="CA654" s="119"/>
      <c r="CB654" s="119"/>
      <c r="CC654" s="119"/>
      <c r="CD654" s="119"/>
      <c r="CE654" s="119"/>
      <c r="CF654" s="119"/>
      <c r="CG654" s="119"/>
      <c r="CH654" s="119"/>
      <c r="CI654" s="119"/>
      <c r="CJ654" s="119"/>
      <c r="CK654" s="119"/>
      <c r="CL654" s="119"/>
      <c r="CM654" s="119"/>
      <c r="CN654" s="119"/>
      <c r="CO654" s="119"/>
      <c r="CP654" s="119"/>
      <c r="CQ654" s="119"/>
      <c r="CR654" s="119"/>
      <c r="CS654" s="119"/>
      <c r="CT654" s="119"/>
      <c r="CU654" s="119"/>
      <c r="CV654" s="119"/>
      <c r="CW654" s="119"/>
      <c r="CX654" s="119"/>
      <c r="CY654" s="119"/>
      <c r="CZ654" s="119"/>
      <c r="DA654" s="119"/>
      <c r="DB654" s="119"/>
      <c r="DC654" s="119"/>
      <c r="DD654" s="119"/>
      <c r="DE654" s="119"/>
      <c r="DF654" s="119"/>
      <c r="DG654" s="119"/>
      <c r="DH654" s="119"/>
      <c r="DI654" s="119"/>
      <c r="DJ654" s="119"/>
      <c r="DK654" s="119"/>
      <c r="DL654" s="119"/>
      <c r="DM654" s="119"/>
      <c r="DN654" s="119"/>
      <c r="DO654" s="119"/>
      <c r="DP654" s="119"/>
      <c r="DQ654" s="119"/>
      <c r="DR654" s="119"/>
      <c r="DS654" s="119"/>
      <c r="DT654" s="119"/>
    </row>
    <row r="655" spans="1:124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19"/>
      <c r="BS655" s="119"/>
      <c r="BT655" s="119"/>
      <c r="BU655" s="119"/>
      <c r="BV655" s="119"/>
      <c r="BW655" s="119"/>
      <c r="BX655" s="119"/>
      <c r="BY655" s="119"/>
      <c r="BZ655" s="119"/>
      <c r="CA655" s="119"/>
      <c r="CB655" s="119"/>
      <c r="CC655" s="119"/>
      <c r="CD655" s="119"/>
      <c r="CE655" s="119"/>
      <c r="CF655" s="119"/>
      <c r="CG655" s="119"/>
      <c r="CH655" s="119"/>
      <c r="CI655" s="119"/>
      <c r="CJ655" s="119"/>
      <c r="CK655" s="119"/>
      <c r="CL655" s="119"/>
      <c r="CM655" s="119"/>
      <c r="CN655" s="119"/>
      <c r="CO655" s="119"/>
      <c r="CP655" s="119"/>
      <c r="CQ655" s="119"/>
      <c r="CR655" s="119"/>
      <c r="CS655" s="119"/>
      <c r="CT655" s="119"/>
      <c r="CU655" s="119"/>
      <c r="CV655" s="119"/>
      <c r="CW655" s="119"/>
      <c r="CX655" s="119"/>
      <c r="CY655" s="119"/>
      <c r="CZ655" s="119"/>
      <c r="DA655" s="119"/>
      <c r="DB655" s="119"/>
      <c r="DC655" s="119"/>
      <c r="DD655" s="119"/>
      <c r="DE655" s="119"/>
      <c r="DF655" s="119"/>
      <c r="DG655" s="119"/>
      <c r="DH655" s="119"/>
      <c r="DI655" s="119"/>
      <c r="DJ655" s="119"/>
      <c r="DK655" s="119"/>
      <c r="DL655" s="119"/>
      <c r="DM655" s="119"/>
      <c r="DN655" s="119"/>
      <c r="DO655" s="119"/>
      <c r="DP655" s="119"/>
      <c r="DQ655" s="119"/>
      <c r="DR655" s="119"/>
      <c r="DS655" s="119"/>
      <c r="DT655" s="119"/>
    </row>
    <row r="656" spans="1:124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19"/>
      <c r="BS656" s="119"/>
      <c r="BT656" s="119"/>
      <c r="BU656" s="119"/>
      <c r="BV656" s="119"/>
      <c r="BW656" s="119"/>
      <c r="BX656" s="119"/>
      <c r="BY656" s="119"/>
      <c r="BZ656" s="119"/>
      <c r="CA656" s="119"/>
      <c r="CB656" s="119"/>
      <c r="CC656" s="119"/>
      <c r="CD656" s="119"/>
      <c r="CE656" s="119"/>
      <c r="CF656" s="119"/>
      <c r="CG656" s="119"/>
      <c r="CH656" s="119"/>
      <c r="CI656" s="119"/>
      <c r="CJ656" s="119"/>
      <c r="CK656" s="119"/>
      <c r="CL656" s="119"/>
      <c r="CM656" s="119"/>
      <c r="CN656" s="119"/>
      <c r="CO656" s="119"/>
      <c r="CP656" s="119"/>
      <c r="CQ656" s="119"/>
      <c r="CR656" s="119"/>
      <c r="CS656" s="119"/>
      <c r="CT656" s="119"/>
      <c r="CU656" s="119"/>
      <c r="CV656" s="119"/>
      <c r="CW656" s="119"/>
      <c r="CX656" s="119"/>
      <c r="CY656" s="119"/>
      <c r="CZ656" s="119"/>
      <c r="DA656" s="119"/>
      <c r="DB656" s="119"/>
      <c r="DC656" s="119"/>
      <c r="DD656" s="119"/>
      <c r="DE656" s="119"/>
      <c r="DF656" s="119"/>
      <c r="DG656" s="119"/>
      <c r="DH656" s="119"/>
      <c r="DI656" s="119"/>
      <c r="DJ656" s="119"/>
      <c r="DK656" s="119"/>
      <c r="DL656" s="119"/>
      <c r="DM656" s="119"/>
      <c r="DN656" s="119"/>
      <c r="DO656" s="119"/>
      <c r="DP656" s="119"/>
      <c r="DQ656" s="119"/>
      <c r="DR656" s="119"/>
      <c r="DS656" s="119"/>
      <c r="DT656" s="119"/>
    </row>
    <row r="657" spans="1:124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19"/>
      <c r="BS657" s="119"/>
      <c r="BT657" s="119"/>
      <c r="BU657" s="119"/>
      <c r="BV657" s="119"/>
      <c r="BW657" s="119"/>
      <c r="BX657" s="119"/>
      <c r="BY657" s="119"/>
      <c r="BZ657" s="119"/>
      <c r="CA657" s="119"/>
      <c r="CB657" s="119"/>
      <c r="CC657" s="119"/>
      <c r="CD657" s="119"/>
      <c r="CE657" s="119"/>
      <c r="CF657" s="119"/>
      <c r="CG657" s="119"/>
      <c r="CH657" s="119"/>
      <c r="CI657" s="119"/>
      <c r="CJ657" s="119"/>
      <c r="CK657" s="119"/>
      <c r="CL657" s="119"/>
      <c r="CM657" s="119"/>
      <c r="CN657" s="119"/>
      <c r="CO657" s="119"/>
      <c r="CP657" s="119"/>
      <c r="CQ657" s="119"/>
      <c r="CR657" s="119"/>
      <c r="CS657" s="119"/>
      <c r="CT657" s="119"/>
      <c r="CU657" s="119"/>
      <c r="CV657" s="119"/>
      <c r="CW657" s="119"/>
      <c r="CX657" s="119"/>
      <c r="CY657" s="119"/>
      <c r="CZ657" s="119"/>
      <c r="DA657" s="119"/>
      <c r="DB657" s="119"/>
      <c r="DC657" s="119"/>
      <c r="DD657" s="119"/>
      <c r="DE657" s="119"/>
      <c r="DF657" s="119"/>
      <c r="DG657" s="119"/>
      <c r="DH657" s="119"/>
      <c r="DI657" s="119"/>
      <c r="DJ657" s="119"/>
      <c r="DK657" s="119"/>
      <c r="DL657" s="119"/>
      <c r="DM657" s="119"/>
      <c r="DN657" s="119"/>
      <c r="DO657" s="119"/>
      <c r="DP657" s="119"/>
      <c r="DQ657" s="119"/>
      <c r="DR657" s="119"/>
      <c r="DS657" s="119"/>
      <c r="DT657" s="119"/>
    </row>
    <row r="658" spans="1:124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19"/>
      <c r="BS658" s="119"/>
      <c r="BT658" s="119"/>
      <c r="BU658" s="119"/>
      <c r="BV658" s="119"/>
      <c r="BW658" s="119"/>
      <c r="BX658" s="119"/>
      <c r="BY658" s="119"/>
      <c r="BZ658" s="119"/>
      <c r="CA658" s="119"/>
      <c r="CB658" s="119"/>
      <c r="CC658" s="119"/>
      <c r="CD658" s="119"/>
      <c r="CE658" s="119"/>
      <c r="CF658" s="119"/>
      <c r="CG658" s="119"/>
      <c r="CH658" s="119"/>
      <c r="CI658" s="119"/>
      <c r="CJ658" s="119"/>
      <c r="CK658" s="119"/>
      <c r="CL658" s="119"/>
      <c r="CM658" s="119"/>
      <c r="CN658" s="119"/>
      <c r="CO658" s="119"/>
      <c r="CP658" s="119"/>
      <c r="CQ658" s="119"/>
      <c r="CR658" s="119"/>
      <c r="CS658" s="119"/>
      <c r="CT658" s="119"/>
      <c r="CU658" s="119"/>
      <c r="CV658" s="119"/>
      <c r="CW658" s="119"/>
      <c r="CX658" s="119"/>
      <c r="CY658" s="119"/>
      <c r="CZ658" s="119"/>
      <c r="DA658" s="119"/>
      <c r="DB658" s="119"/>
      <c r="DC658" s="119"/>
      <c r="DD658" s="119"/>
      <c r="DE658" s="119"/>
      <c r="DF658" s="119"/>
      <c r="DG658" s="119"/>
      <c r="DH658" s="119"/>
      <c r="DI658" s="119"/>
      <c r="DJ658" s="119"/>
      <c r="DK658" s="119"/>
      <c r="DL658" s="119"/>
      <c r="DM658" s="119"/>
      <c r="DN658" s="119"/>
      <c r="DO658" s="119"/>
      <c r="DP658" s="119"/>
      <c r="DQ658" s="119"/>
      <c r="DR658" s="119"/>
      <c r="DS658" s="119"/>
      <c r="DT658" s="119"/>
    </row>
    <row r="659" spans="1:124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19"/>
      <c r="BS659" s="119"/>
      <c r="BT659" s="119"/>
      <c r="BU659" s="119"/>
      <c r="BV659" s="119"/>
      <c r="BW659" s="119"/>
      <c r="BX659" s="119"/>
      <c r="BY659" s="119"/>
      <c r="BZ659" s="119"/>
      <c r="CA659" s="119"/>
      <c r="CB659" s="119"/>
      <c r="CC659" s="119"/>
      <c r="CD659" s="119"/>
      <c r="CE659" s="119"/>
      <c r="CF659" s="119"/>
      <c r="CG659" s="119"/>
      <c r="CH659" s="119"/>
      <c r="CI659" s="119"/>
      <c r="CJ659" s="119"/>
      <c r="CK659" s="119"/>
      <c r="CL659" s="119"/>
      <c r="CM659" s="119"/>
      <c r="CN659" s="119"/>
      <c r="CO659" s="119"/>
      <c r="CP659" s="119"/>
      <c r="CQ659" s="119"/>
      <c r="CR659" s="119"/>
      <c r="CS659" s="119"/>
      <c r="CT659" s="119"/>
      <c r="CU659" s="119"/>
      <c r="CV659" s="119"/>
      <c r="CW659" s="119"/>
      <c r="CX659" s="119"/>
      <c r="CY659" s="119"/>
      <c r="CZ659" s="119"/>
      <c r="DA659" s="119"/>
      <c r="DB659" s="119"/>
      <c r="DC659" s="119"/>
      <c r="DD659" s="119"/>
      <c r="DE659" s="119"/>
      <c r="DF659" s="119"/>
      <c r="DG659" s="119"/>
      <c r="DH659" s="119"/>
      <c r="DI659" s="119"/>
      <c r="DJ659" s="119"/>
      <c r="DK659" s="119"/>
      <c r="DL659" s="119"/>
      <c r="DM659" s="119"/>
      <c r="DN659" s="119"/>
      <c r="DO659" s="119"/>
      <c r="DP659" s="119"/>
      <c r="DQ659" s="119"/>
      <c r="DR659" s="119"/>
      <c r="DS659" s="119"/>
      <c r="DT659" s="119"/>
    </row>
    <row r="660" spans="1:124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19"/>
      <c r="BS660" s="119"/>
      <c r="BT660" s="119"/>
      <c r="BU660" s="119"/>
      <c r="BV660" s="119"/>
      <c r="BW660" s="119"/>
      <c r="BX660" s="119"/>
      <c r="BY660" s="119"/>
      <c r="BZ660" s="119"/>
      <c r="CA660" s="119"/>
      <c r="CB660" s="119"/>
      <c r="CC660" s="119"/>
      <c r="CD660" s="119"/>
      <c r="CE660" s="119"/>
      <c r="CF660" s="119"/>
      <c r="CG660" s="119"/>
      <c r="CH660" s="119"/>
      <c r="CI660" s="119"/>
      <c r="CJ660" s="119"/>
      <c r="CK660" s="119"/>
      <c r="CL660" s="119"/>
      <c r="CM660" s="119"/>
      <c r="CN660" s="119"/>
      <c r="CO660" s="119"/>
      <c r="CP660" s="119"/>
      <c r="CQ660" s="119"/>
      <c r="CR660" s="119"/>
      <c r="CS660" s="119"/>
      <c r="CT660" s="119"/>
      <c r="CU660" s="119"/>
      <c r="CV660" s="119"/>
      <c r="CW660" s="119"/>
      <c r="CX660" s="119"/>
      <c r="CY660" s="119"/>
      <c r="CZ660" s="119"/>
      <c r="DA660" s="119"/>
      <c r="DB660" s="119"/>
      <c r="DC660" s="119"/>
      <c r="DD660" s="119"/>
      <c r="DE660" s="119"/>
      <c r="DF660" s="119"/>
      <c r="DG660" s="119"/>
      <c r="DH660" s="119"/>
      <c r="DI660" s="119"/>
      <c r="DJ660" s="119"/>
      <c r="DK660" s="119"/>
      <c r="DL660" s="119"/>
      <c r="DM660" s="119"/>
      <c r="DN660" s="119"/>
      <c r="DO660" s="119"/>
      <c r="DP660" s="119"/>
      <c r="DQ660" s="119"/>
      <c r="DR660" s="119"/>
      <c r="DS660" s="119"/>
      <c r="DT660" s="119"/>
    </row>
    <row r="661" spans="1:124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19"/>
      <c r="BS661" s="119"/>
      <c r="BT661" s="119"/>
      <c r="BU661" s="119"/>
      <c r="BV661" s="119"/>
      <c r="BW661" s="119"/>
      <c r="BX661" s="119"/>
      <c r="BY661" s="119"/>
      <c r="BZ661" s="119"/>
      <c r="CA661" s="119"/>
      <c r="CB661" s="119"/>
      <c r="CC661" s="119"/>
      <c r="CD661" s="119"/>
      <c r="CE661" s="119"/>
      <c r="CF661" s="119"/>
      <c r="CG661" s="119"/>
      <c r="CH661" s="119"/>
      <c r="CI661" s="119"/>
      <c r="CJ661" s="119"/>
      <c r="CK661" s="119"/>
      <c r="CL661" s="119"/>
      <c r="CM661" s="119"/>
      <c r="CN661" s="119"/>
      <c r="CO661" s="119"/>
      <c r="CP661" s="119"/>
      <c r="CQ661" s="119"/>
      <c r="CR661" s="119"/>
      <c r="CS661" s="119"/>
      <c r="CT661" s="119"/>
      <c r="CU661" s="119"/>
      <c r="CV661" s="119"/>
      <c r="CW661" s="119"/>
      <c r="CX661" s="119"/>
      <c r="CY661" s="119"/>
      <c r="CZ661" s="119"/>
      <c r="DA661" s="119"/>
      <c r="DB661" s="119"/>
      <c r="DC661" s="119"/>
      <c r="DD661" s="119"/>
      <c r="DE661" s="119"/>
      <c r="DF661" s="119"/>
      <c r="DG661" s="119"/>
      <c r="DH661" s="119"/>
      <c r="DI661" s="119"/>
      <c r="DJ661" s="119"/>
      <c r="DK661" s="119"/>
      <c r="DL661" s="119"/>
      <c r="DM661" s="119"/>
      <c r="DN661" s="119"/>
      <c r="DO661" s="119"/>
      <c r="DP661" s="119"/>
      <c r="DQ661" s="119"/>
      <c r="DR661" s="119"/>
      <c r="DS661" s="119"/>
      <c r="DT661" s="119"/>
    </row>
    <row r="662" spans="1:124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19"/>
      <c r="BS662" s="119"/>
      <c r="BT662" s="119"/>
      <c r="BU662" s="119"/>
      <c r="BV662" s="119"/>
      <c r="BW662" s="119"/>
      <c r="BX662" s="119"/>
      <c r="BY662" s="119"/>
      <c r="BZ662" s="119"/>
      <c r="CA662" s="119"/>
      <c r="CB662" s="119"/>
      <c r="CC662" s="119"/>
      <c r="CD662" s="119"/>
      <c r="CE662" s="119"/>
      <c r="CF662" s="119"/>
      <c r="CG662" s="119"/>
      <c r="CH662" s="119"/>
      <c r="CI662" s="119"/>
      <c r="CJ662" s="119"/>
      <c r="CK662" s="119"/>
      <c r="CL662" s="119"/>
      <c r="CM662" s="119"/>
      <c r="CN662" s="119"/>
      <c r="CO662" s="119"/>
      <c r="CP662" s="119"/>
      <c r="CQ662" s="119"/>
      <c r="CR662" s="119"/>
      <c r="CS662" s="119"/>
      <c r="CT662" s="119"/>
      <c r="CU662" s="119"/>
      <c r="CV662" s="119"/>
      <c r="CW662" s="119"/>
      <c r="CX662" s="119"/>
      <c r="CY662" s="119"/>
      <c r="CZ662" s="119"/>
      <c r="DA662" s="119"/>
      <c r="DB662" s="119"/>
      <c r="DC662" s="119"/>
      <c r="DD662" s="119"/>
      <c r="DE662" s="119"/>
      <c r="DF662" s="119"/>
      <c r="DG662" s="119"/>
      <c r="DH662" s="119"/>
      <c r="DI662" s="119"/>
      <c r="DJ662" s="119"/>
      <c r="DK662" s="119"/>
      <c r="DL662" s="119"/>
      <c r="DM662" s="119"/>
      <c r="DN662" s="119"/>
      <c r="DO662" s="119"/>
      <c r="DP662" s="119"/>
      <c r="DQ662" s="119"/>
      <c r="DR662" s="119"/>
      <c r="DS662" s="119"/>
      <c r="DT662" s="119"/>
    </row>
    <row r="663" spans="1:124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19"/>
      <c r="BS663" s="119"/>
      <c r="BT663" s="119"/>
      <c r="BU663" s="119"/>
      <c r="BV663" s="119"/>
      <c r="BW663" s="119"/>
      <c r="BX663" s="119"/>
      <c r="BY663" s="119"/>
      <c r="BZ663" s="119"/>
      <c r="CA663" s="119"/>
      <c r="CB663" s="119"/>
      <c r="CC663" s="119"/>
      <c r="CD663" s="119"/>
      <c r="CE663" s="119"/>
      <c r="CF663" s="119"/>
      <c r="CG663" s="119"/>
      <c r="CH663" s="119"/>
      <c r="CI663" s="119"/>
      <c r="CJ663" s="119"/>
      <c r="CK663" s="119"/>
      <c r="CL663" s="119"/>
      <c r="CM663" s="119"/>
      <c r="CN663" s="119"/>
      <c r="CO663" s="119"/>
      <c r="CP663" s="119"/>
      <c r="CQ663" s="119"/>
      <c r="CR663" s="119"/>
      <c r="CS663" s="119"/>
      <c r="CT663" s="119"/>
      <c r="CU663" s="119"/>
      <c r="CV663" s="119"/>
      <c r="CW663" s="119"/>
      <c r="CX663" s="119"/>
      <c r="CY663" s="119"/>
      <c r="CZ663" s="119"/>
      <c r="DA663" s="119"/>
      <c r="DB663" s="119"/>
      <c r="DC663" s="119"/>
      <c r="DD663" s="119"/>
      <c r="DE663" s="119"/>
      <c r="DF663" s="119"/>
      <c r="DG663" s="119"/>
      <c r="DH663" s="119"/>
      <c r="DI663" s="119"/>
      <c r="DJ663" s="119"/>
      <c r="DK663" s="119"/>
      <c r="DL663" s="119"/>
      <c r="DM663" s="119"/>
      <c r="DN663" s="119"/>
      <c r="DO663" s="119"/>
      <c r="DP663" s="119"/>
      <c r="DQ663" s="119"/>
      <c r="DR663" s="119"/>
      <c r="DS663" s="119"/>
      <c r="DT663" s="119"/>
    </row>
    <row r="664" spans="1:124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19"/>
      <c r="BS664" s="119"/>
      <c r="BT664" s="119"/>
      <c r="BU664" s="119"/>
      <c r="BV664" s="119"/>
      <c r="BW664" s="119"/>
      <c r="BX664" s="119"/>
      <c r="BY664" s="119"/>
      <c r="BZ664" s="119"/>
      <c r="CA664" s="119"/>
      <c r="CB664" s="119"/>
      <c r="CC664" s="119"/>
      <c r="CD664" s="119"/>
      <c r="CE664" s="119"/>
      <c r="CF664" s="119"/>
      <c r="CG664" s="119"/>
      <c r="CH664" s="119"/>
      <c r="CI664" s="119"/>
      <c r="CJ664" s="119"/>
      <c r="CK664" s="119"/>
      <c r="CL664" s="119"/>
      <c r="CM664" s="119"/>
      <c r="CN664" s="119"/>
      <c r="CO664" s="119"/>
      <c r="CP664" s="119"/>
      <c r="CQ664" s="119"/>
      <c r="CR664" s="119"/>
      <c r="CS664" s="119"/>
      <c r="CT664" s="119"/>
      <c r="CU664" s="119"/>
      <c r="CV664" s="119"/>
      <c r="CW664" s="119"/>
      <c r="CX664" s="119"/>
      <c r="CY664" s="119"/>
      <c r="CZ664" s="119"/>
      <c r="DA664" s="119"/>
      <c r="DB664" s="119"/>
      <c r="DC664" s="119"/>
      <c r="DD664" s="119"/>
      <c r="DE664" s="119"/>
      <c r="DF664" s="119"/>
      <c r="DG664" s="119"/>
      <c r="DH664" s="119"/>
      <c r="DI664" s="119"/>
      <c r="DJ664" s="119"/>
      <c r="DK664" s="119"/>
      <c r="DL664" s="119"/>
      <c r="DM664" s="119"/>
      <c r="DN664" s="119"/>
      <c r="DO664" s="119"/>
      <c r="DP664" s="119"/>
      <c r="DQ664" s="119"/>
      <c r="DR664" s="119"/>
      <c r="DS664" s="119"/>
      <c r="DT664" s="119"/>
    </row>
    <row r="665" spans="1:124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19"/>
      <c r="BS665" s="119"/>
      <c r="BT665" s="119"/>
      <c r="BU665" s="119"/>
      <c r="BV665" s="119"/>
      <c r="BW665" s="119"/>
      <c r="BX665" s="119"/>
      <c r="BY665" s="119"/>
      <c r="BZ665" s="119"/>
      <c r="CA665" s="119"/>
      <c r="CB665" s="119"/>
      <c r="CC665" s="119"/>
      <c r="CD665" s="119"/>
      <c r="CE665" s="119"/>
      <c r="CF665" s="119"/>
      <c r="CG665" s="119"/>
      <c r="CH665" s="119"/>
      <c r="CI665" s="119"/>
      <c r="CJ665" s="119"/>
      <c r="CK665" s="119"/>
      <c r="CL665" s="119"/>
      <c r="CM665" s="119"/>
      <c r="CN665" s="119"/>
      <c r="CO665" s="119"/>
      <c r="CP665" s="119"/>
      <c r="CQ665" s="119"/>
      <c r="CR665" s="119"/>
      <c r="CS665" s="119"/>
      <c r="CT665" s="119"/>
      <c r="CU665" s="119"/>
      <c r="CV665" s="119"/>
      <c r="CW665" s="119"/>
      <c r="CX665" s="119"/>
      <c r="CY665" s="119"/>
      <c r="CZ665" s="119"/>
      <c r="DA665" s="119"/>
      <c r="DB665" s="119"/>
      <c r="DC665" s="119"/>
      <c r="DD665" s="119"/>
      <c r="DE665" s="119"/>
      <c r="DF665" s="119"/>
      <c r="DG665" s="119"/>
      <c r="DH665" s="119"/>
      <c r="DI665" s="119"/>
      <c r="DJ665" s="119"/>
      <c r="DK665" s="119"/>
      <c r="DL665" s="119"/>
      <c r="DM665" s="119"/>
      <c r="DN665" s="119"/>
      <c r="DO665" s="119"/>
      <c r="DP665" s="119"/>
      <c r="DQ665" s="119"/>
      <c r="DR665" s="119"/>
      <c r="DS665" s="119"/>
      <c r="DT665" s="119"/>
    </row>
    <row r="666" spans="1:124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19"/>
      <c r="BS666" s="119"/>
      <c r="BT666" s="119"/>
      <c r="BU666" s="119"/>
      <c r="BV666" s="119"/>
      <c r="BW666" s="119"/>
      <c r="BX666" s="119"/>
      <c r="BY666" s="119"/>
      <c r="BZ666" s="119"/>
      <c r="CA666" s="119"/>
      <c r="CB666" s="119"/>
      <c r="CC666" s="119"/>
      <c r="CD666" s="119"/>
      <c r="CE666" s="119"/>
      <c r="CF666" s="119"/>
      <c r="CG666" s="119"/>
      <c r="CH666" s="119"/>
      <c r="CI666" s="119"/>
      <c r="CJ666" s="119"/>
      <c r="CK666" s="119"/>
      <c r="CL666" s="119"/>
      <c r="CM666" s="119"/>
      <c r="CN666" s="119"/>
      <c r="CO666" s="119"/>
      <c r="CP666" s="119"/>
      <c r="CQ666" s="119"/>
      <c r="CR666" s="119"/>
      <c r="CS666" s="119"/>
      <c r="CT666" s="119"/>
      <c r="CU666" s="119"/>
      <c r="CV666" s="119"/>
      <c r="CW666" s="119"/>
      <c r="CX666" s="119"/>
      <c r="CY666" s="119"/>
      <c r="CZ666" s="119"/>
      <c r="DA666" s="119"/>
      <c r="DB666" s="119"/>
      <c r="DC666" s="119"/>
      <c r="DD666" s="119"/>
      <c r="DE666" s="119"/>
      <c r="DF666" s="119"/>
      <c r="DG666" s="119"/>
      <c r="DH666" s="119"/>
      <c r="DI666" s="119"/>
      <c r="DJ666" s="119"/>
      <c r="DK666" s="119"/>
      <c r="DL666" s="119"/>
      <c r="DM666" s="119"/>
      <c r="DN666" s="119"/>
      <c r="DO666" s="119"/>
      <c r="DP666" s="119"/>
      <c r="DQ666" s="119"/>
      <c r="DR666" s="119"/>
      <c r="DS666" s="119"/>
      <c r="DT666" s="119"/>
    </row>
    <row r="667" spans="1:124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19"/>
      <c r="BS667" s="119"/>
      <c r="BT667" s="119"/>
      <c r="BU667" s="119"/>
      <c r="BV667" s="119"/>
      <c r="BW667" s="119"/>
      <c r="BX667" s="119"/>
      <c r="BY667" s="119"/>
      <c r="BZ667" s="119"/>
      <c r="CA667" s="119"/>
      <c r="CB667" s="119"/>
      <c r="CC667" s="119"/>
      <c r="CD667" s="119"/>
      <c r="CE667" s="119"/>
      <c r="CF667" s="119"/>
      <c r="CG667" s="119"/>
      <c r="CH667" s="119"/>
      <c r="CI667" s="119"/>
      <c r="CJ667" s="119"/>
      <c r="CK667" s="119"/>
      <c r="CL667" s="119"/>
      <c r="CM667" s="119"/>
      <c r="CN667" s="119"/>
      <c r="CO667" s="119"/>
      <c r="CP667" s="119"/>
      <c r="CQ667" s="119"/>
      <c r="CR667" s="119"/>
      <c r="CS667" s="119"/>
      <c r="CT667" s="119"/>
      <c r="CU667" s="119"/>
      <c r="CV667" s="119"/>
      <c r="CW667" s="119"/>
      <c r="CX667" s="119"/>
      <c r="CY667" s="119"/>
      <c r="CZ667" s="119"/>
      <c r="DA667" s="119"/>
      <c r="DB667" s="119"/>
      <c r="DC667" s="119"/>
      <c r="DD667" s="119"/>
      <c r="DE667" s="119"/>
      <c r="DF667" s="119"/>
      <c r="DG667" s="119"/>
      <c r="DH667" s="119"/>
      <c r="DI667" s="119"/>
      <c r="DJ667" s="119"/>
      <c r="DK667" s="119"/>
      <c r="DL667" s="119"/>
      <c r="DM667" s="119"/>
      <c r="DN667" s="119"/>
      <c r="DO667" s="119"/>
      <c r="DP667" s="119"/>
      <c r="DQ667" s="119"/>
      <c r="DR667" s="119"/>
      <c r="DS667" s="119"/>
      <c r="DT667" s="119"/>
    </row>
    <row r="668" spans="1:124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19"/>
      <c r="BS668" s="119"/>
      <c r="BT668" s="119"/>
      <c r="BU668" s="119"/>
      <c r="BV668" s="119"/>
      <c r="BW668" s="119"/>
      <c r="BX668" s="119"/>
      <c r="BY668" s="119"/>
      <c r="BZ668" s="119"/>
      <c r="CA668" s="119"/>
      <c r="CB668" s="119"/>
      <c r="CC668" s="119"/>
      <c r="CD668" s="119"/>
      <c r="CE668" s="119"/>
      <c r="CF668" s="119"/>
      <c r="CG668" s="119"/>
      <c r="CH668" s="119"/>
      <c r="CI668" s="119"/>
      <c r="CJ668" s="119"/>
      <c r="CK668" s="119"/>
      <c r="CL668" s="119"/>
      <c r="CM668" s="119"/>
      <c r="CN668" s="119"/>
      <c r="CO668" s="119"/>
      <c r="CP668" s="119"/>
      <c r="CQ668" s="119"/>
      <c r="CR668" s="119"/>
      <c r="CS668" s="119"/>
      <c r="CT668" s="119"/>
      <c r="CU668" s="119"/>
      <c r="CV668" s="119"/>
      <c r="CW668" s="119"/>
      <c r="CX668" s="119"/>
      <c r="CY668" s="119"/>
      <c r="CZ668" s="119"/>
      <c r="DA668" s="119"/>
      <c r="DB668" s="119"/>
      <c r="DC668" s="119"/>
      <c r="DD668" s="119"/>
      <c r="DE668" s="119"/>
      <c r="DF668" s="119"/>
      <c r="DG668" s="119"/>
      <c r="DH668" s="119"/>
      <c r="DI668" s="119"/>
      <c r="DJ668" s="119"/>
      <c r="DK668" s="119"/>
      <c r="DL668" s="119"/>
      <c r="DM668" s="119"/>
      <c r="DN668" s="119"/>
      <c r="DO668" s="119"/>
      <c r="DP668" s="119"/>
      <c r="DQ668" s="119"/>
      <c r="DR668" s="119"/>
      <c r="DS668" s="119"/>
      <c r="DT668" s="119"/>
    </row>
    <row r="669" spans="1:124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19"/>
      <c r="BS669" s="119"/>
      <c r="BT669" s="119"/>
      <c r="BU669" s="119"/>
      <c r="BV669" s="119"/>
      <c r="BW669" s="119"/>
      <c r="BX669" s="119"/>
      <c r="BY669" s="119"/>
      <c r="BZ669" s="119"/>
      <c r="CA669" s="119"/>
      <c r="CB669" s="119"/>
      <c r="CC669" s="119"/>
      <c r="CD669" s="119"/>
      <c r="CE669" s="119"/>
      <c r="CF669" s="119"/>
      <c r="CG669" s="119"/>
      <c r="CH669" s="119"/>
      <c r="CI669" s="119"/>
      <c r="CJ669" s="119"/>
      <c r="CK669" s="119"/>
      <c r="CL669" s="119"/>
      <c r="CM669" s="119"/>
      <c r="CN669" s="119"/>
      <c r="CO669" s="119"/>
      <c r="CP669" s="119"/>
      <c r="CQ669" s="119"/>
      <c r="CR669" s="119"/>
      <c r="CS669" s="119"/>
      <c r="CT669" s="119"/>
      <c r="CU669" s="119"/>
      <c r="CV669" s="119"/>
      <c r="CW669" s="119"/>
      <c r="CX669" s="119"/>
      <c r="CY669" s="119"/>
      <c r="CZ669" s="119"/>
      <c r="DA669" s="119"/>
      <c r="DB669" s="119"/>
      <c r="DC669" s="119"/>
      <c r="DD669" s="119"/>
      <c r="DE669" s="119"/>
      <c r="DF669" s="119"/>
      <c r="DG669" s="119"/>
      <c r="DH669" s="119"/>
      <c r="DI669" s="119"/>
      <c r="DJ669" s="119"/>
      <c r="DK669" s="119"/>
      <c r="DL669" s="119"/>
      <c r="DM669" s="119"/>
      <c r="DN669" s="119"/>
      <c r="DO669" s="119"/>
      <c r="DP669" s="119"/>
      <c r="DQ669" s="119"/>
      <c r="DR669" s="119"/>
      <c r="DS669" s="119"/>
      <c r="DT669" s="119"/>
    </row>
    <row r="670" spans="1:124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19"/>
      <c r="BS670" s="119"/>
      <c r="BT670" s="119"/>
      <c r="BU670" s="119"/>
      <c r="BV670" s="119"/>
      <c r="BW670" s="119"/>
      <c r="BX670" s="119"/>
      <c r="BY670" s="119"/>
      <c r="BZ670" s="119"/>
      <c r="CA670" s="119"/>
      <c r="CB670" s="119"/>
      <c r="CC670" s="119"/>
      <c r="CD670" s="119"/>
      <c r="CE670" s="119"/>
      <c r="CF670" s="119"/>
      <c r="CG670" s="119"/>
      <c r="CH670" s="119"/>
      <c r="CI670" s="119"/>
      <c r="CJ670" s="119"/>
      <c r="CK670" s="119"/>
      <c r="CL670" s="119"/>
      <c r="CM670" s="119"/>
      <c r="CN670" s="119"/>
      <c r="CO670" s="119"/>
      <c r="CP670" s="119"/>
      <c r="CQ670" s="119"/>
      <c r="CR670" s="119"/>
      <c r="CS670" s="119"/>
      <c r="CT670" s="119"/>
      <c r="CU670" s="119"/>
      <c r="CV670" s="119"/>
      <c r="CW670" s="119"/>
      <c r="CX670" s="119"/>
      <c r="CY670" s="119"/>
      <c r="CZ670" s="119"/>
      <c r="DA670" s="119"/>
      <c r="DB670" s="119"/>
      <c r="DC670" s="119"/>
      <c r="DD670" s="119"/>
      <c r="DE670" s="119"/>
      <c r="DF670" s="119"/>
      <c r="DG670" s="119"/>
      <c r="DH670" s="119"/>
      <c r="DI670" s="119"/>
      <c r="DJ670" s="119"/>
      <c r="DK670" s="119"/>
      <c r="DL670" s="119"/>
      <c r="DM670" s="119"/>
      <c r="DN670" s="119"/>
      <c r="DO670" s="119"/>
      <c r="DP670" s="119"/>
      <c r="DQ670" s="119"/>
      <c r="DR670" s="119"/>
      <c r="DS670" s="119"/>
      <c r="DT670" s="119"/>
    </row>
    <row r="671" spans="1:124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19"/>
      <c r="BS671" s="119"/>
      <c r="BT671" s="119"/>
      <c r="BU671" s="119"/>
      <c r="BV671" s="119"/>
      <c r="BW671" s="119"/>
      <c r="BX671" s="119"/>
      <c r="BY671" s="119"/>
      <c r="BZ671" s="119"/>
      <c r="CA671" s="119"/>
      <c r="CB671" s="119"/>
      <c r="CC671" s="119"/>
      <c r="CD671" s="119"/>
      <c r="CE671" s="119"/>
      <c r="CF671" s="119"/>
      <c r="CG671" s="119"/>
      <c r="CH671" s="119"/>
      <c r="CI671" s="119"/>
      <c r="CJ671" s="119"/>
      <c r="CK671" s="119"/>
      <c r="CL671" s="119"/>
      <c r="CM671" s="119"/>
      <c r="CN671" s="119"/>
      <c r="CO671" s="119"/>
      <c r="CP671" s="119"/>
      <c r="CQ671" s="119"/>
      <c r="CR671" s="119"/>
      <c r="CS671" s="119"/>
      <c r="CT671" s="119"/>
      <c r="CU671" s="119"/>
      <c r="CV671" s="119"/>
      <c r="CW671" s="119"/>
      <c r="CX671" s="119"/>
      <c r="CY671" s="119"/>
      <c r="CZ671" s="119"/>
      <c r="DA671" s="119"/>
      <c r="DB671" s="119"/>
      <c r="DC671" s="119"/>
      <c r="DD671" s="119"/>
      <c r="DE671" s="119"/>
      <c r="DF671" s="119"/>
      <c r="DG671" s="119"/>
      <c r="DH671" s="119"/>
      <c r="DI671" s="119"/>
      <c r="DJ671" s="119"/>
      <c r="DK671" s="119"/>
      <c r="DL671" s="119"/>
      <c r="DM671" s="119"/>
      <c r="DN671" s="119"/>
      <c r="DO671" s="119"/>
      <c r="DP671" s="119"/>
      <c r="DQ671" s="119"/>
      <c r="DR671" s="119"/>
      <c r="DS671" s="119"/>
      <c r="DT671" s="119"/>
    </row>
    <row r="672" spans="1:124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19"/>
      <c r="BS672" s="119"/>
      <c r="BT672" s="119"/>
      <c r="BU672" s="119"/>
      <c r="BV672" s="119"/>
      <c r="BW672" s="119"/>
      <c r="BX672" s="119"/>
      <c r="BY672" s="119"/>
      <c r="BZ672" s="119"/>
      <c r="CA672" s="119"/>
      <c r="CB672" s="119"/>
      <c r="CC672" s="119"/>
      <c r="CD672" s="119"/>
      <c r="CE672" s="119"/>
      <c r="CF672" s="119"/>
      <c r="CG672" s="119"/>
      <c r="CH672" s="119"/>
      <c r="CI672" s="119"/>
      <c r="CJ672" s="119"/>
      <c r="CK672" s="119"/>
      <c r="CL672" s="119"/>
      <c r="CM672" s="119"/>
      <c r="CN672" s="119"/>
      <c r="CO672" s="119"/>
      <c r="CP672" s="119"/>
      <c r="CQ672" s="119"/>
      <c r="CR672" s="119"/>
      <c r="CS672" s="119"/>
      <c r="CT672" s="119"/>
      <c r="CU672" s="119"/>
      <c r="CV672" s="119"/>
      <c r="CW672" s="119"/>
      <c r="CX672" s="119"/>
      <c r="CY672" s="119"/>
      <c r="CZ672" s="119"/>
      <c r="DA672" s="119"/>
      <c r="DB672" s="119"/>
      <c r="DC672" s="119"/>
      <c r="DD672" s="119"/>
      <c r="DE672" s="119"/>
      <c r="DF672" s="119"/>
      <c r="DG672" s="119"/>
      <c r="DH672" s="119"/>
      <c r="DI672" s="119"/>
      <c r="DJ672" s="119"/>
      <c r="DK672" s="119"/>
      <c r="DL672" s="119"/>
      <c r="DM672" s="119"/>
      <c r="DN672" s="119"/>
      <c r="DO672" s="119"/>
      <c r="DP672" s="119"/>
      <c r="DQ672" s="119"/>
      <c r="DR672" s="119"/>
      <c r="DS672" s="119"/>
      <c r="DT672" s="119"/>
    </row>
    <row r="673" spans="1:124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19"/>
      <c r="BS673" s="119"/>
      <c r="BT673" s="119"/>
      <c r="BU673" s="119"/>
      <c r="BV673" s="119"/>
      <c r="BW673" s="119"/>
      <c r="BX673" s="119"/>
      <c r="BY673" s="119"/>
      <c r="BZ673" s="119"/>
      <c r="CA673" s="119"/>
      <c r="CB673" s="119"/>
      <c r="CC673" s="119"/>
      <c r="CD673" s="119"/>
      <c r="CE673" s="119"/>
      <c r="CF673" s="119"/>
      <c r="CG673" s="119"/>
      <c r="CH673" s="119"/>
      <c r="CI673" s="119"/>
      <c r="CJ673" s="119"/>
      <c r="CK673" s="119"/>
      <c r="CL673" s="119"/>
      <c r="CM673" s="119"/>
      <c r="CN673" s="119"/>
      <c r="CO673" s="119"/>
      <c r="CP673" s="119"/>
      <c r="CQ673" s="119"/>
      <c r="CR673" s="119"/>
      <c r="CS673" s="119"/>
      <c r="CT673" s="119"/>
      <c r="CU673" s="119"/>
      <c r="CV673" s="119"/>
      <c r="CW673" s="119"/>
      <c r="CX673" s="119"/>
      <c r="CY673" s="119"/>
      <c r="CZ673" s="119"/>
      <c r="DA673" s="119"/>
      <c r="DB673" s="119"/>
      <c r="DC673" s="119"/>
      <c r="DD673" s="119"/>
      <c r="DE673" s="119"/>
      <c r="DF673" s="119"/>
      <c r="DG673" s="119"/>
      <c r="DH673" s="119"/>
      <c r="DI673" s="119"/>
      <c r="DJ673" s="119"/>
      <c r="DK673" s="119"/>
      <c r="DL673" s="119"/>
      <c r="DM673" s="119"/>
      <c r="DN673" s="119"/>
      <c r="DO673" s="119"/>
      <c r="DP673" s="119"/>
      <c r="DQ673" s="119"/>
      <c r="DR673" s="119"/>
      <c r="DS673" s="119"/>
      <c r="DT673" s="119"/>
    </row>
    <row r="674" spans="1:124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19"/>
      <c r="BS674" s="119"/>
      <c r="BT674" s="119"/>
      <c r="BU674" s="119"/>
      <c r="BV674" s="119"/>
      <c r="BW674" s="119"/>
      <c r="BX674" s="119"/>
      <c r="BY674" s="119"/>
      <c r="BZ674" s="119"/>
      <c r="CA674" s="119"/>
      <c r="CB674" s="119"/>
      <c r="CC674" s="119"/>
      <c r="CD674" s="119"/>
      <c r="CE674" s="119"/>
      <c r="CF674" s="119"/>
      <c r="CG674" s="119"/>
      <c r="CH674" s="119"/>
      <c r="CI674" s="119"/>
      <c r="CJ674" s="119"/>
      <c r="CK674" s="119"/>
      <c r="CL674" s="119"/>
      <c r="CM674" s="119"/>
      <c r="CN674" s="119"/>
      <c r="CO674" s="119"/>
      <c r="CP674" s="119"/>
      <c r="CQ674" s="119"/>
      <c r="CR674" s="119"/>
      <c r="CS674" s="119"/>
      <c r="CT674" s="119"/>
      <c r="CU674" s="119"/>
      <c r="CV674" s="119"/>
      <c r="CW674" s="119"/>
      <c r="CX674" s="119"/>
      <c r="CY674" s="119"/>
      <c r="CZ674" s="119"/>
      <c r="DA674" s="119"/>
      <c r="DB674" s="119"/>
      <c r="DC674" s="119"/>
      <c r="DD674" s="119"/>
      <c r="DE674" s="119"/>
      <c r="DF674" s="119"/>
      <c r="DG674" s="119"/>
      <c r="DH674" s="119"/>
      <c r="DI674" s="119"/>
      <c r="DJ674" s="119"/>
      <c r="DK674" s="119"/>
      <c r="DL674" s="119"/>
      <c r="DM674" s="119"/>
      <c r="DN674" s="119"/>
      <c r="DO674" s="119"/>
      <c r="DP674" s="119"/>
      <c r="DQ674" s="119"/>
      <c r="DR674" s="119"/>
      <c r="DS674" s="119"/>
      <c r="DT674" s="119"/>
    </row>
    <row r="675" spans="1:124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19"/>
      <c r="BS675" s="119"/>
      <c r="BT675" s="119"/>
      <c r="BU675" s="119"/>
      <c r="BV675" s="119"/>
      <c r="BW675" s="119"/>
      <c r="BX675" s="119"/>
      <c r="BY675" s="119"/>
      <c r="BZ675" s="119"/>
      <c r="CA675" s="119"/>
      <c r="CB675" s="119"/>
      <c r="CC675" s="119"/>
      <c r="CD675" s="119"/>
      <c r="CE675" s="119"/>
      <c r="CF675" s="119"/>
      <c r="CG675" s="119"/>
      <c r="CH675" s="119"/>
      <c r="CI675" s="119"/>
      <c r="CJ675" s="119"/>
      <c r="CK675" s="119"/>
      <c r="CL675" s="119"/>
      <c r="CM675" s="119"/>
      <c r="CN675" s="119"/>
      <c r="CO675" s="119"/>
      <c r="CP675" s="119"/>
      <c r="CQ675" s="119"/>
      <c r="CR675" s="119"/>
      <c r="CS675" s="119"/>
      <c r="CT675" s="119"/>
      <c r="CU675" s="119"/>
      <c r="CV675" s="119"/>
      <c r="CW675" s="119"/>
      <c r="CX675" s="119"/>
      <c r="CY675" s="119"/>
      <c r="CZ675" s="119"/>
      <c r="DA675" s="119"/>
      <c r="DB675" s="119"/>
      <c r="DC675" s="119"/>
      <c r="DD675" s="119"/>
      <c r="DE675" s="119"/>
      <c r="DF675" s="119"/>
      <c r="DG675" s="119"/>
      <c r="DH675" s="119"/>
      <c r="DI675" s="119"/>
      <c r="DJ675" s="119"/>
      <c r="DK675" s="119"/>
      <c r="DL675" s="119"/>
      <c r="DM675" s="119"/>
      <c r="DN675" s="119"/>
      <c r="DO675" s="119"/>
      <c r="DP675" s="119"/>
      <c r="DQ675" s="119"/>
      <c r="DR675" s="119"/>
      <c r="DS675" s="119"/>
      <c r="DT675" s="119"/>
    </row>
  </sheetData>
  <sheetProtection password="CC02" sheet="1" selectLockedCells="1"/>
  <mergeCells count="68">
    <mergeCell ref="L11:Y11"/>
    <mergeCell ref="L12:Y12"/>
    <mergeCell ref="L13:Y13"/>
    <mergeCell ref="L14:Y14"/>
    <mergeCell ref="L15:Y15"/>
    <mergeCell ref="L16:Y16"/>
    <mergeCell ref="L5:Y5"/>
    <mergeCell ref="L6:Y6"/>
    <mergeCell ref="L7:Y7"/>
    <mergeCell ref="L8:Y8"/>
    <mergeCell ref="L9:Y9"/>
    <mergeCell ref="L10:Y10"/>
    <mergeCell ref="A3:C4"/>
    <mergeCell ref="D3:G4"/>
    <mergeCell ref="H3:AB3"/>
    <mergeCell ref="AC3:AE3"/>
    <mergeCell ref="H4:K4"/>
    <mergeCell ref="L4:Y4"/>
    <mergeCell ref="Z4:AB4"/>
    <mergeCell ref="AC4:AE4"/>
    <mergeCell ref="A5:C21"/>
    <mergeCell ref="D5:G11"/>
    <mergeCell ref="AA5:AB5"/>
    <mergeCell ref="AC5:AE21"/>
    <mergeCell ref="AA6:AB6"/>
    <mergeCell ref="AA7:AB7"/>
    <mergeCell ref="AA8:AB8"/>
    <mergeCell ref="AA9:AB9"/>
    <mergeCell ref="AA10:AB10"/>
    <mergeCell ref="AA11:AB11"/>
    <mergeCell ref="L17:Y17"/>
    <mergeCell ref="L18:Y18"/>
    <mergeCell ref="D12:G14"/>
    <mergeCell ref="AA12:AB12"/>
    <mergeCell ref="AA13:AB13"/>
    <mergeCell ref="AA14:AB14"/>
    <mergeCell ref="D15:G16"/>
    <mergeCell ref="AA15:AB15"/>
    <mergeCell ref="AA16:AB16"/>
    <mergeCell ref="D18:G18"/>
    <mergeCell ref="AA18:AB18"/>
    <mergeCell ref="D19:G21"/>
    <mergeCell ref="AA19:AB19"/>
    <mergeCell ref="AA20:AB20"/>
    <mergeCell ref="AA21:AB21"/>
    <mergeCell ref="L19:Y21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A23:C23"/>
    <mergeCell ref="D23:G23"/>
    <mergeCell ref="H23:K23"/>
    <mergeCell ref="Z23:AB23"/>
    <mergeCell ref="AC23:AE23"/>
    <mergeCell ref="H17:K17"/>
    <mergeCell ref="H18:K18"/>
    <mergeCell ref="H19:K21"/>
    <mergeCell ref="D17:G17"/>
    <mergeCell ref="AA17:AB17"/>
  </mergeCells>
  <dataValidations count="1">
    <dataValidation type="list" allowBlank="1" showInputMessage="1" showErrorMessage="1" sqref="Z5:Z20 L23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20160401②共用部&amp;C&amp;9&amp;P/&amp;N&amp;R&amp;9日本ＥＲＩ株式会社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2016-03-23T00:26:20Z</cp:lastPrinted>
  <dcterms:created xsi:type="dcterms:W3CDTF">2012-09-19T07:24:52Z</dcterms:created>
  <dcterms:modified xsi:type="dcterms:W3CDTF">2016-04-13T00:12:44Z</dcterms:modified>
  <cp:category/>
  <cp:version/>
  <cp:contentType/>
  <cp:contentStatus/>
</cp:coreProperties>
</file>