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activeTab="0"/>
  </bookViews>
  <sheets>
    <sheet name="変更認定申請書" sheetId="1" r:id="rId1"/>
    <sheet name="二面" sheetId="2" r:id="rId2"/>
    <sheet name="三面" sheetId="3" r:id="rId3"/>
    <sheet name="四面" sheetId="4" r:id="rId4"/>
    <sheet name="五面" sheetId="5" r:id="rId5"/>
    <sheet name="六面" sheetId="6" r:id="rId6"/>
    <sheet name="注意事項" sheetId="7" r:id="rId7"/>
  </sheets>
  <definedNames>
    <definedName name="_xlnm.Print_Area" localSheetId="4">'五面'!$A$1:$AE$37</definedName>
    <definedName name="_xlnm.Print_Area" localSheetId="2">'三面'!$A$1:$AB$180</definedName>
    <definedName name="_xlnm.Print_Area" localSheetId="3">'四面'!$A$1:$AG$47</definedName>
    <definedName name="_xlnm.Print_Area" localSheetId="6">'注意事項'!$A$1:$AF$159</definedName>
    <definedName name="_xlnm.Print_Area" localSheetId="1">'二面'!$A$1:$AE$61</definedName>
    <definedName name="_xlnm.Print_Area" localSheetId="0">'変更認定申請書'!$A$1:$AB$54</definedName>
    <definedName name="_xlnm.Print_Area" localSheetId="5">'六面'!$A$1:$AE$17</definedName>
    <definedName name="_xlnm.Print_Titles" localSheetId="2">'三面'!$1:$2</definedName>
  </definedNames>
  <calcPr fullCalcOnLoad="1"/>
</workbook>
</file>

<file path=xl/comments3.xml><?xml version="1.0" encoding="utf-8"?>
<comments xmlns="http://schemas.openxmlformats.org/spreadsheetml/2006/main">
  <authors>
    <author>Administrator</author>
  </authors>
  <commentList>
    <comment ref="L40" authorId="0">
      <text>
        <r>
          <rPr>
            <b/>
            <sz val="10"/>
            <rFont val="MS P ゴシック"/>
            <family val="3"/>
          </rPr>
          <t>標準入力法</t>
        </r>
      </text>
    </comment>
    <comment ref="L43" authorId="0">
      <text>
        <r>
          <rPr>
            <b/>
            <sz val="10"/>
            <rFont val="MS P ゴシック"/>
            <family val="3"/>
          </rPr>
          <t>モデル建物法</t>
        </r>
      </text>
    </comment>
    <comment ref="L50" authorId="0">
      <text>
        <r>
          <rPr>
            <b/>
            <sz val="10"/>
            <rFont val="MS P ゴシック"/>
            <family val="3"/>
          </rPr>
          <t>標準入力法</t>
        </r>
      </text>
    </comment>
    <comment ref="M51" authorId="0">
      <text>
        <r>
          <rPr>
            <b/>
            <sz val="10"/>
            <rFont val="MS P ゴシック"/>
            <family val="3"/>
          </rPr>
          <t>その他含む　※単位に注意</t>
        </r>
      </text>
    </comment>
    <comment ref="L55" authorId="0">
      <text>
        <r>
          <rPr>
            <b/>
            <sz val="10"/>
            <rFont val="MS P ゴシック"/>
            <family val="3"/>
          </rPr>
          <t>モデル建物法</t>
        </r>
      </text>
    </comment>
    <comment ref="M75" authorId="0">
      <text>
        <r>
          <rPr>
            <b/>
            <sz val="9"/>
            <rFont val="MS P ゴシック"/>
            <family val="3"/>
          </rPr>
          <t>その他を含む値</t>
        </r>
      </text>
    </comment>
    <comment ref="M76" authorId="0">
      <text>
        <r>
          <rPr>
            <b/>
            <sz val="9"/>
            <rFont val="MS P ゴシック"/>
            <family val="3"/>
          </rPr>
          <t>その他を含む値</t>
        </r>
        <r>
          <rPr>
            <sz val="9"/>
            <rFont val="MS P ゴシック"/>
            <family val="3"/>
          </rPr>
          <t xml:space="preserve">
</t>
        </r>
      </text>
    </comment>
  </commentList>
</comments>
</file>

<file path=xl/sharedStrings.xml><?xml version="1.0" encoding="utf-8"?>
<sst xmlns="http://schemas.openxmlformats.org/spreadsheetml/2006/main" count="1048" uniqueCount="484">
  <si>
    <t>申請者の氏名又は名称</t>
  </si>
  <si>
    <t>代表者の氏名</t>
  </si>
  <si>
    <t>申請者の住所又は</t>
  </si>
  <si>
    <t>（本欄には記入しないでください。）</t>
  </si>
  <si>
    <t>受付欄</t>
  </si>
  <si>
    <t>月</t>
  </si>
  <si>
    <t>年</t>
  </si>
  <si>
    <t>主たる事務所の所在地</t>
  </si>
  <si>
    <t>認定番号欄</t>
  </si>
  <si>
    <t>決　裁　欄</t>
  </si>
  <si>
    <t>日</t>
  </si>
  <si>
    <t>殿</t>
  </si>
  <si>
    <t>所管行政庁</t>
  </si>
  <si>
    <t>第</t>
  </si>
  <si>
    <t>号</t>
  </si>
  <si>
    <t>□</t>
  </si>
  <si>
    <t>建築物全体</t>
  </si>
  <si>
    <t>２.</t>
  </si>
  <si>
    <t>１.</t>
  </si>
  <si>
    <t>（注意）</t>
  </si>
  <si>
    <t>建築物エネルギー消費性能向上計画変更認定申請書</t>
  </si>
  <si>
    <t>申請者が法人である場合には、代表者の氏名を併せて記載してください。</t>
  </si>
  <si>
    <t>１.</t>
  </si>
  <si>
    <t>２.</t>
  </si>
  <si>
    <t>建築物エネルギー消費性能向上計画の認定番号</t>
  </si>
  <si>
    <t>３.</t>
  </si>
  <si>
    <t>４.</t>
  </si>
  <si>
    <t>申請の対象とする範囲</t>
  </si>
  <si>
    <t>建築物エネルギー消費性能向上計画の認定年月日</t>
  </si>
  <si>
    <t>認定に係る建築物の位置</t>
  </si>
  <si>
    <t>５.</t>
  </si>
  <si>
    <t>変更の概要</t>
  </si>
  <si>
    <t>　　</t>
  </si>
  <si>
    <t>様式第三十五（第二十七条関係）（日本産業規格Ａ列４番）</t>
  </si>
  <si>
    <t>建築物全体（建築物エネルギー消費性能向上計画に他の建築物に係る事項が記載されたものに限る。）</t>
  </si>
  <si>
    <t>係員氏名</t>
  </si>
  <si>
    <t>　建築物のエネルギー消費性能の向上に関する法律（以下「法」という。）第３６条第１項の規定により、建築物エネルギー</t>
  </si>
  <si>
    <t>消費性能向上計画の変更の認定を申請します。この申請書及び添付図書に記載の事項は、事実に相違ありません。</t>
  </si>
  <si>
    <t>複合建築物の非住宅部分</t>
  </si>
  <si>
    <t>複合建築物の住宅部分</t>
  </si>
  <si>
    <t>３欄には、認定に係る建築物の位置する地名地番を記載してください。</t>
  </si>
  <si>
    <t>４欄には、非住宅建築物、一戸建ての住宅、共同住宅等又は複合建築物の全体に係る申請の場合には「建築物全体」のチ</t>
  </si>
  <si>
    <t>ェックボックスに、非住宅建築物、一戸建ての住宅又は共同住宅等又は複合建築物の全体に係る申請であって建築物エネ</t>
  </si>
  <si>
    <t>ルギー消費性能向上計画に他の建築物に係る事項を記載する場合には「建築物全体（建築物エネルギー消費性能向上計画</t>
  </si>
  <si>
    <t>に他の建築物に係る事項が記載されたものに限る。）」のチェックボックスに、複合建築物の非住宅部分のみに係る申請</t>
  </si>
  <si>
    <t>の場合には「複合建築物の非住宅部分」のチェックボックスに、複合建築物の住宅部分のみに係る申請の場合には「複合</t>
  </si>
  <si>
    <t>建築物の住宅部分」のチェックボックスに、「✓」マークを入れてください。</t>
  </si>
  <si>
    <t>※「非住宅建築物」は建築物エネルギー消費性能基準等を定める省令（平成28年経済産業省令・国土交通省令第１号）第</t>
  </si>
  <si>
    <t>　１条第１項第１号に規定する非住宅建築物をいい、「一戸建ての住宅」は一棟の建築物からなる一戸の住宅をいい、「</t>
  </si>
  <si>
    <t>　共同住宅等」は共同住宅、長屋その他の一戸建ての住宅以外の住宅をいい、「複合建築物」は同号に規定する複合建築</t>
  </si>
  <si>
    <t>　物をいいます。</t>
  </si>
  <si>
    <t>（第二面）</t>
  </si>
  <si>
    <t>[建築主等に関する事項]</t>
  </si>
  <si>
    <t>【１.建築主】</t>
  </si>
  <si>
    <t>【イ．氏名のフリガナ】</t>
  </si>
  <si>
    <t>【ロ．氏名】</t>
  </si>
  <si>
    <t>【ハ．郵便番号】</t>
  </si>
  <si>
    <t>【ニ．住所】</t>
  </si>
  <si>
    <t>【ホ．電話番号】</t>
  </si>
  <si>
    <t>【２.代理者】</t>
  </si>
  <si>
    <t>【イ．資格】</t>
  </si>
  <si>
    <t>（</t>
  </si>
  <si>
    <t>）</t>
  </si>
  <si>
    <t>建築士</t>
  </si>
  <si>
    <t>(</t>
  </si>
  <si>
    <t>登録第</t>
  </si>
  <si>
    <t>【ハ．建築士事務所名】</t>
  </si>
  <si>
    <t>建築士事務所</t>
  </si>
  <si>
    <t>知事登録第</t>
  </si>
  <si>
    <t>【ニ．郵便番号】</t>
  </si>
  <si>
    <t>【ホ．所在地】</t>
  </si>
  <si>
    <t>【ヘ．電話番号】</t>
  </si>
  <si>
    <t>【３.設計者】</t>
  </si>
  <si>
    <t>（代表となる設計者）</t>
  </si>
  <si>
    <t>【ト．作成した設計図書】</t>
  </si>
  <si>
    <t>（その他の設計者）</t>
  </si>
  <si>
    <t>【４.確認の申請】</t>
  </si>
  <si>
    <t>□</t>
  </si>
  <si>
    <t>申請済</t>
  </si>
  <si>
    <t>未申請</t>
  </si>
  <si>
    <t>【５.備考】</t>
  </si>
  <si>
    <t>大臣</t>
  </si>
  <si>
    <t>北海道知事</t>
  </si>
  <si>
    <t>北海道</t>
  </si>
  <si>
    <t>青森県知事</t>
  </si>
  <si>
    <t>青森県</t>
  </si>
  <si>
    <t>岩手県知事</t>
  </si>
  <si>
    <t>岩手県</t>
  </si>
  <si>
    <t>秋田県知事</t>
  </si>
  <si>
    <t>秋田県</t>
  </si>
  <si>
    <t>山形県知事</t>
  </si>
  <si>
    <t>山形県</t>
  </si>
  <si>
    <t>宮城県知事</t>
  </si>
  <si>
    <t>宮城県</t>
  </si>
  <si>
    <t>福島県知事</t>
  </si>
  <si>
    <t>福島県</t>
  </si>
  <si>
    <t>茨城県知事</t>
  </si>
  <si>
    <t>茨城県</t>
  </si>
  <si>
    <t>栃木県知事</t>
  </si>
  <si>
    <t>栃木県</t>
  </si>
  <si>
    <t>群馬県知事</t>
  </si>
  <si>
    <t>群馬県</t>
  </si>
  <si>
    <t>埼玉県知事</t>
  </si>
  <si>
    <t>埼玉県</t>
  </si>
  <si>
    <t>千葉県知事</t>
  </si>
  <si>
    <t>千葉県</t>
  </si>
  <si>
    <t>東京都知事</t>
  </si>
  <si>
    <t>東京都</t>
  </si>
  <si>
    <t>神奈川県知事</t>
  </si>
  <si>
    <t>神奈川県</t>
  </si>
  <si>
    <t>富山県知事</t>
  </si>
  <si>
    <t>富山県</t>
  </si>
  <si>
    <t>新潟県知事</t>
  </si>
  <si>
    <t>新潟県</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</si>
  <si>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</si>
  <si>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</si>
  <si>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</si>
  <si>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</si>
  <si>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</si>
  <si>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</si>
  <si>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</si>
  <si>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</si>
  <si>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</si>
  <si>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</si>
  <si>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</si>
  <si>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</si>
  <si>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</si>
  <si>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</si>
  <si>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</si>
  <si>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</si>
  <si>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滋賀県知事</t>
  </si>
  <si>
    <t>滋賀県</t>
  </si>
  <si>
    <t>京都府知事</t>
  </si>
  <si>
    <t>京都府</t>
  </si>
  <si>
    <t>大阪府知事</t>
  </si>
  <si>
    <t>大阪府</t>
  </si>
  <si>
    <t>兵庫県知事</t>
  </si>
  <si>
    <t>兵庫県</t>
  </si>
  <si>
    <t>奈良県知事</t>
  </si>
  <si>
    <t>奈良県</t>
  </si>
  <si>
    <t>和歌山県知事</t>
  </si>
  <si>
    <t>和歌山県</t>
  </si>
  <si>
    <t>鳥取県知事</t>
  </si>
  <si>
    <t>鳥取県</t>
  </si>
  <si>
    <t>島根県知事</t>
  </si>
  <si>
    <t>島根県</t>
  </si>
  <si>
    <t>岡山県知事</t>
  </si>
  <si>
    <t>岡山県</t>
  </si>
  <si>
    <t>広島県知事</t>
  </si>
  <si>
    <t>広島県</t>
  </si>
  <si>
    <t>山口県知事</t>
  </si>
  <si>
    <t>山口県</t>
  </si>
  <si>
    <t>香川県知事</t>
  </si>
  <si>
    <t>香川県</t>
  </si>
  <si>
    <t>徳島県知事</t>
  </si>
  <si>
    <t>徳島県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</si>
  <si>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</si>
  <si>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</si>
  <si>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</si>
  <si>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</si>
  <si>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</si>
  <si>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</si>
  <si>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</si>
  <si>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</si>
  <si>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</si>
  <si>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</si>
  <si>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</si>
  <si>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</si>
  <si>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</si>
  <si>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</si>
  <si>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</si>
  <si>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</si>
  <si>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</si>
  <si>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</si>
  <si>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</si>
  <si>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</si>
  <si>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（第三面）</t>
  </si>
  <si>
    <t>建築物エネルギー消費性能向上計画</t>
  </si>
  <si>
    <t>1．</t>
  </si>
  <si>
    <t>新築等をしようとする建築物の位置、延べ面積、構造、設備及び用途並びに敷地面積に関する事項</t>
  </si>
  <si>
    <t>〔建築物に関する事項〕</t>
  </si>
  <si>
    <t>【１．地名地番】</t>
  </si>
  <si>
    <t>【２．敷地面積】　　　　　　　　　</t>
  </si>
  <si>
    <t>㎡</t>
  </si>
  <si>
    <t>【３．建築面積】　　　　　　　　　</t>
  </si>
  <si>
    <t>㎡</t>
  </si>
  <si>
    <t>【４．延べ面積】　　　　　　　</t>
  </si>
  <si>
    <t>【５．建築物の階数】　　　　　　　　　　　　　　　</t>
  </si>
  <si>
    <t>（地上）</t>
  </si>
  <si>
    <t>階</t>
  </si>
  <si>
    <t>（地下）</t>
  </si>
  <si>
    <t>【６．建築物の用途】</t>
  </si>
  <si>
    <t>非住宅建築物</t>
  </si>
  <si>
    <t>一戸建ての住宅</t>
  </si>
  <si>
    <t>共同住宅等</t>
  </si>
  <si>
    <t>複合建築物</t>
  </si>
  <si>
    <t>【７．建築物の住戸の数】</t>
  </si>
  <si>
    <t>戸</t>
  </si>
  <si>
    <t>【８．工事種別】</t>
  </si>
  <si>
    <t>新築</t>
  </si>
  <si>
    <t>増築</t>
  </si>
  <si>
    <t>改築</t>
  </si>
  <si>
    <t>修繕又は模様替</t>
  </si>
  <si>
    <t>空気調和設備等の設置</t>
  </si>
  <si>
    <t>空気調和設備等の改修</t>
  </si>
  <si>
    <t>【９．構造】　　　　　　　　　　　　　　　　造</t>
  </si>
  <si>
    <t>造</t>
  </si>
  <si>
    <t>一部</t>
  </si>
  <si>
    <t>【１０．令和４年改正基準省令附則第３項又は第４項の適用の有無】</t>
  </si>
  <si>
    <t>有</t>
  </si>
  <si>
    <t>（竣工年月日</t>
  </si>
  <si>
    <t>月</t>
  </si>
  <si>
    <t>日</t>
  </si>
  <si>
    <t>　竣工）</t>
  </si>
  <si>
    <t>2016年（平成28年）4月現存の建築物で基準値を緩和する場合”有”を選択</t>
  </si>
  <si>
    <t>無</t>
  </si>
  <si>
    <t>【１１．建築物の構造及び設備の概要】</t>
  </si>
  <si>
    <t>別添設計内容説明書による</t>
  </si>
  <si>
    <t>【１２．該当する地域の区分】</t>
  </si>
  <si>
    <t>地域</t>
  </si>
  <si>
    <t>【１３．非住宅部分の床面積】</t>
  </si>
  <si>
    <t xml:space="preserve">（ </t>
  </si>
  <si>
    <t>床面積</t>
  </si>
  <si>
    <t>（　開放部分を除いた部分の床面積　）</t>
  </si>
  <si>
    <t>【イ．新築】</t>
  </si>
  <si>
    <t>【ロ．増築】</t>
  </si>
  <si>
    <t>全　　体</t>
  </si>
  <si>
    <t>増築部分</t>
  </si>
  <si>
    <t>【ハ．改築】</t>
  </si>
  <si>
    <t>改築部分</t>
  </si>
  <si>
    <t>【１４．住宅部分の床面積】</t>
  </si>
  <si>
    <t>（開放部分を除いた
　部分の床面積）</t>
  </si>
  <si>
    <t>（開放部分及び共用部分を
　除いた部分の床面積）</t>
  </si>
  <si>
    <t>【１５．建築物のエネルギー消費性能】</t>
  </si>
  <si>
    <t>【イ．非住宅建築物】</t>
  </si>
  <si>
    <t xml:space="preserve"> （外壁、窓等を通しての熱の損失の防止に関する事項）</t>
  </si>
  <si>
    <t>基準省令第10条第１号イ(1)の基準</t>
  </si>
  <si>
    <t>標準入力法</t>
  </si>
  <si>
    <t>年間熱負荷係数</t>
  </si>
  <si>
    <t>MJ/（㎡・年）</t>
  </si>
  <si>
    <t>（基準値</t>
  </si>
  <si>
    <t>MJ/（㎡・年）)</t>
  </si>
  <si>
    <t>ＢＰＩ</t>
  </si>
  <si>
    <t>基準省令第10条第１号イ(2)の基準</t>
  </si>
  <si>
    <t>モデル建物法</t>
  </si>
  <si>
    <t>←モデル建物法なので年間熱負荷係数・基準値の入力は不要</t>
  </si>
  <si>
    <t>国土交通大臣が認める方法及びその結果</t>
  </si>
  <si>
    <t>令和４年改正基準省令附則第３項の規定による適用除外</t>
  </si>
  <si>
    <t xml:space="preserve"> （一次エネルギー消費量に関する事項）</t>
  </si>
  <si>
    <t>基準省令第10条第１号ロ(1)の基準</t>
  </si>
  <si>
    <t>誘導基準一次エネルギー消費量</t>
  </si>
  <si>
    <t>GJ/年</t>
  </si>
  <si>
    <t>誘導設計一次エネルギー消費量</t>
  </si>
  <si>
    <t>誘導ＢＥＩ</t>
  </si>
  <si>
    <t>（誘導ＢＥＩの基準値</t>
  </si>
  <si>
    <t>基準省令第10条第１号ロ(2)の基準</t>
  </si>
  <si>
    <t>国土交通大臣が認める方法及びその結果</t>
  </si>
  <si>
    <t>令和４年改正基準省令附則第３項に規定する増築、改築又は修繕等をする部分の基準</t>
  </si>
  <si>
    <t>【ロ．一戸建ての住宅】</t>
  </si>
  <si>
    <t>基準省令第10条第２号イの基準</t>
  </si>
  <si>
    <t>標準計算</t>
  </si>
  <si>
    <t>外皮平均熱貫流率</t>
  </si>
  <si>
    <t>W/（㎡・K）</t>
  </si>
  <si>
    <t>W/（㎡・K）)</t>
  </si>
  <si>
    <t>冷房期の平均日射熱取得率</t>
  </si>
  <si>
    <t>令和４年改正基準省令附則第４項に規定する増築、改築又は修繕等をする部分の基準</t>
  </si>
  <si>
    <t>基準省令第10条第２号ロの基準</t>
  </si>
  <si>
    <t>【ハ．共同住宅等】</t>
  </si>
  <si>
    <t>基準省令第14条第２項に掲げる数値の区分</t>
  </si>
  <si>
    <t>第１号</t>
  </si>
  <si>
    <t>第２号　）</t>
  </si>
  <si>
    <t>第１号：共用部分計算あり　第2号：共用部分計算省略</t>
  </si>
  <si>
    <t>BEI算定の分母は誘導基準一次エネではなく、基準一次エネ</t>
  </si>
  <si>
    <t>【ニ．複合建築物】</t>
  </si>
  <si>
    <t>基準省令第10条第３号イの基準</t>
  </si>
  <si>
    <t>非住宅部分、住宅部分それぞれで誘導基準への適合を確認する場合</t>
  </si>
  <si>
    <t>（非住宅部分）</t>
  </si>
  <si>
    <t>MJ/（㎡・年）（基準値</t>
  </si>
  <si>
    <t>モデル建物法なので年間熱負荷係数・基準値の入力は不要</t>
  </si>
  <si>
    <t>令和４年改正基準省令附則第３項の規定による適用除外</t>
  </si>
  <si>
    <t>その他エネ含む</t>
  </si>
  <si>
    <t>BEI算定の分母は誘導基準一次エネ（その他エネ除く）ではなく、基準一次エネ（その他エネ除く）</t>
  </si>
  <si>
    <t>（住宅部分）</t>
  </si>
  <si>
    <t>基準省令第10条第３号ロの基準</t>
  </si>
  <si>
    <t>建築物全体で誘導基準への適合を確認する場合</t>
  </si>
  <si>
    <t>基準省令第１条第１項第１号イの基準</t>
  </si>
  <si>
    <t>基準一次エネルギー消費量</t>
  </si>
  <si>
    <t>誘導基準一次エネ（その他エネ含む）ではなく、基準一次エネ（その他エネ含む）であることに注意</t>
  </si>
  <si>
    <t>設計一次エネルギー消費量</t>
  </si>
  <si>
    <t>ＢＥＩ</t>
  </si>
  <si>
    <t>設計値／基準値（いずれもその他エネ除く）</t>
  </si>
  <si>
    <t>基準省令第１条第１項第２号ロ(1)の基準</t>
  </si>
  <si>
    <t>基準省令第４条第３項に掲げる数値の区分</t>
  </si>
  <si>
    <t>（複合建築物）</t>
  </si>
  <si>
    <t>【１６．確認の特例】</t>
  </si>
  <si>
    <t>法第３５条第２項の規定による申出の有無</t>
  </si>
  <si>
    <t>【１７．建築物の床面積のうち、通常の建築物の床面積を超える部分】</t>
  </si>
  <si>
    <t>【１８．備考】</t>
  </si>
  <si>
    <t>（第四面）</t>
  </si>
  <si>
    <t>【１．付近見取図】</t>
  </si>
  <si>
    <t>【２．配置図】</t>
  </si>
  <si>
    <t>（第五面）</t>
  </si>
  <si>
    <t>〔住戸に関する事項〕</t>
  </si>
  <si>
    <t>【１．住戸の番号】</t>
  </si>
  <si>
    <t>【２．住戸の存する階】</t>
  </si>
  <si>
    <t>階</t>
  </si>
  <si>
    <t>【３．専用部分の床面積】</t>
  </si>
  <si>
    <t>【４．住戸のエネルギー消費性能】</t>
  </si>
  <si>
    <t>（外壁、窓等を通しての熱の損失の防止に関する事項）</t>
  </si>
  <si>
    <t>（一次エネルギー消費量に関する事項）</t>
  </si>
  <si>
    <t>【５．住戸に係る認定の申請の有無】</t>
  </si>
  <si>
    <t>住戸</t>
  </si>
  <si>
    <t>UA</t>
  </si>
  <si>
    <t>ηAC</t>
  </si>
  <si>
    <t>-</t>
  </si>
  <si>
    <t>（第六面）</t>
  </si>
  <si>
    <t>２．</t>
  </si>
  <si>
    <t>エネルギー消費性能の向上のための建築物の新築等に係る資金計画</t>
  </si>
  <si>
    <t>３．</t>
  </si>
  <si>
    <t>エネルギー消費性能の向上のための建築物の新築等に関する工事の着手予定時期及び完了予定時期</t>
  </si>
  <si>
    <t>〔工事の着手の予定年月日〕　　　　　　　</t>
  </si>
  <si>
    <t>〔工事の完了の予定年月日〕　　　　　　　　</t>
  </si>
  <si>
    <t>１．各面共通関係</t>
  </si>
  <si>
    <t>①</t>
  </si>
  <si>
    <t>　この様式において使用する用語は、特別の定めのある場合を除くほか、建築物エネルギー消費性能基準</t>
  </si>
  <si>
    <t>等を定める省令（平成28年経済産業省令・国土交通省令第１号。この様式において「基準省令」という。）</t>
  </si>
  <si>
    <t>において使用する用語の例によります。</t>
  </si>
  <si>
    <t>②</t>
  </si>
  <si>
    <t>　この様式において、次に掲げる用語の意義は、それぞれ次のとおりとします。</t>
  </si>
  <si>
    <t xml:space="preserve"> (1)一戸建ての住宅　一棟の建築物からなる一戸の住宅</t>
  </si>
  <si>
    <t xml:space="preserve"> (2)共同住宅等　共同住宅、長屋その他の一戸建ての住宅以外の住宅</t>
  </si>
  <si>
    <t xml:space="preserve"> </t>
  </si>
  <si>
    <t xml:space="preserve"> (3)申請建築物　法第34条第３項に規定する申請建築物</t>
  </si>
  <si>
    <t xml:space="preserve"> (4)他の建築物　法第34条第３項に規定する他の建築物</t>
  </si>
  <si>
    <t xml:space="preserve"> (5)施行日以後認定申請建築物　建築物エネルギー消費性能基準等を定める省令の一部を改正する省令</t>
  </si>
  <si>
    <t xml:space="preserve"> 　(令和４年経済産業省令・国土交通省令第１号。この様式において「令和４年改正基準省令」という。)</t>
  </si>
  <si>
    <t>　 附則第２項に規定する施行日以後認定申請建築物</t>
  </si>
  <si>
    <t>③</t>
  </si>
  <si>
    <t>　第一面の【申請の対象とする範囲】の欄で「建築物全体（建築物エネルギー消費性能向上計画に他の建</t>
  </si>
  <si>
    <t>築物に係る事項が記載されたものに限る。）」を選んだ場合は、申請建築物について、第一面から第六面</t>
  </si>
  <si>
    <t>までを、他の建築物について、第二面から第五面までを作成してください。なお、他の建築物が二以上あ</t>
  </si>
  <si>
    <t>る場合には、当該他の建築物それぞれについて作成してください。</t>
  </si>
  <si>
    <t>２．第一面関係</t>
  </si>
  <si>
    <t>　申請者が法人である場合には、代表者の氏名を併せて記載してください。</t>
  </si>
  <si>
    <t>　【申請の対象とする範囲】の欄は、非住宅建築物、一戸建ての住宅又は共同住宅等若しくは複合建築物</t>
  </si>
  <si>
    <t>の全体に係る申請の場合には「建築物全体」のチェックボックスに、非住宅建築物、一戸建ての住宅又は</t>
  </si>
  <si>
    <t>共同住宅等若しくは複合建築物の全体に係る申請であって建築物エネルギー消費性能向上計画に他の建築</t>
  </si>
  <si>
    <t>物に係る事項を記載する場合には「建築物全体（建築物エネルギー消費性能向上計画に他の建築物に係る</t>
  </si>
  <si>
    <t>事項が記載されたものに限る。）」のチェックボックスに、複合建築物の非住宅部分のみに係る申請の場</t>
  </si>
  <si>
    <t>合には「複合建築物の非住宅部分」のチェックボックスに、複合建築物の住宅部分のみに係る申請の場合</t>
  </si>
  <si>
    <t>には「複合建築物の住宅部分」のチェックボックスに、「✓」マークを入れてください。</t>
  </si>
  <si>
    <t>３．第二面関係</t>
  </si>
  <si>
    <t>　この面は、エネルギー消費性能の向上のための建築物の新築等が、法第12条第1項の建築物のエネルギー</t>
  </si>
  <si>
    <t>消費性能適合性判定を受けなければならない場合にのみ、記載してください。</t>
  </si>
  <si>
    <t>　建築主が２者以上の場合は、【１.建築主】の欄は代表となる建築主について記入し、別紙に他の建築</t>
  </si>
  <si>
    <t>主について記入して添えてください。</t>
  </si>
  <si>
    <t>　【１.建築主】の欄は、建築主が法人の場合は、 「イ」は法人の名称及び代表者の氏名のフリガナを、</t>
  </si>
  <si>
    <t>「ロ」は法人の名称及び代表者の氏名を、「ニ」は法人の所在地を、建築主がマンションの管理を行う建</t>
  </si>
  <si>
    <t>物の区分所有等に関する法律第３条又は第65条に規定する団体の場合は、「イ」は団体の名称及び代表者</t>
  </si>
  <si>
    <t>の氏名のフリガナを、「ロ」は団体の名称及び代表者の氏名を、「ニ」は団体の所在地を記入してくださ</t>
  </si>
  <si>
    <t>い。</t>
  </si>
  <si>
    <t>④</t>
  </si>
  <si>
    <t>　【２.代理者】の欄は、建築主からの委任を受けて提出をする場合に記入してください。</t>
  </si>
  <si>
    <t>⑤</t>
  </si>
  <si>
    <t>　【２.代理者】及び【３.設計者】の欄は、代理者又は設計者が建築士事務所に属しているときは、その</t>
  </si>
  <si>
    <t>名称を書き、建築士事務所に属していないときは、所在地はそれぞれ代理者又は設計者の住所を書いてく</t>
  </si>
  <si>
    <t>ださい。</t>
  </si>
  <si>
    <t>⑥</t>
  </si>
  <si>
    <t>　【３.設計者】 の欄は、代表となる設計者及び申請に係る建築物のエネルギー消費性能向上計画に係る</t>
  </si>
  <si>
    <t>他のすべての設計者について記入してください。</t>
  </si>
  <si>
    <t>⑦</t>
  </si>
  <si>
    <t>　【４.確認の申請】 の欄は、該当するチェックボックスに「✓」マークを入れ、申請済の場合には、申</t>
  </si>
  <si>
    <t>請をした市町村名若しくは都道府県名又は指定確認検査機関の名称及び事務所の所在地を記入してくださ</t>
  </si>
  <si>
    <t>い。未申請の場合には、申請する予定の市町村名若しくは都道府県名又は指定確認検査機関の名称及び事</t>
  </si>
  <si>
    <t>務所の所在地を記入し、申請をした後に、遅滞なく、申請をした旨（申請先を変更した場合においては、</t>
  </si>
  <si>
    <t>申請をした市町村名若しくは都道府県名又は指定確認検査機関の名称及び事務所の所在地を含む。）を届</t>
  </si>
  <si>
    <t>け出てください。なお、所在地については、○○県○○市、郡○○町、村、程度で結構です。</t>
  </si>
  <si>
    <t>⑧</t>
  </si>
  <si>
    <t>　他の建築物について記載する場合は【5.備考】の欄に他の建築物に係る建築主等に関する事項である旨</t>
  </si>
  <si>
    <t>を記載してください。</t>
  </si>
  <si>
    <t>４．第三面関係</t>
  </si>
  <si>
    <t>　【６.建築物の用途】及び【８.工事種別】の欄は、該当するチェックボックスに「✓」マークを入れて</t>
  </si>
  <si>
    <t>ください。</t>
  </si>
  <si>
    <t>　【７．建築物の住戸の数】の欄は、【６．建築物の用途】で「共同住宅等」又は「複合建築物」を選ん</t>
  </si>
  <si>
    <t>だ場合のみ記載してください。</t>
  </si>
  <si>
    <t>　【１０．令和４年改正基準省令附則第３項又は第４項の適用の有無】の欄は、該当するチェックボック</t>
  </si>
  <si>
    <t>スに「✓」マークを入れ、「有」の場合は申請に係る建築物の新築工事の竣工年月日を記載してください。</t>
  </si>
  <si>
    <t>　【１２．該当する地域の区分】の欄において、「地域の区分」は、基準省令第１条第１項第２号イ（1）</t>
  </si>
  <si>
    <t>の地域の区分をいいます。</t>
  </si>
  <si>
    <t>　【１３．非住宅部分の床面積】の欄は、第三面の【７．工事種別】の欄の工事種別に応じ、非住宅部分</t>
  </si>
  <si>
    <t>の床面積を記載して下さい。増築又は改築の場合は、延べ面積を併せて記載して下さい。</t>
  </si>
  <si>
    <t>　【１３．非住宅部分の床面積】の欄において、「床面積」は、単に非住宅部分の床面積をいい、「開放</t>
  </si>
  <si>
    <t>部分を除いた部分の床面積」は、建築物のエネルギー消費性能の向上に関する法律施行令（平成28年政令</t>
  </si>
  <si>
    <t>第８号。）第４条第１項に規定する床面積（⑦において同じ。）をいいます。</t>
  </si>
  <si>
    <t>　【１４．住宅部分の床面積】の欄において、「床面積」は、単に住宅部分の床面積をいい、「開放部分</t>
  </si>
  <si>
    <t>及び共用部分を除いた部分の床面積」は、住宅部分のうち開放部分及び共用部分を除いた部分の面積をい</t>
  </si>
  <si>
    <t>います。</t>
  </si>
  <si>
    <t>　【１５．建築物のエネルギー消費性能】の欄は、【６.建築物の用途】の欄において選択した用途に応</t>
  </si>
  <si>
    <t>じて、イからニまでのいずれかについて、以下の内容に従って記載してください。なお、イからニまでの</t>
  </si>
  <si>
    <t>事項のうち、記載しないものについては削除して構いません。</t>
  </si>
  <si>
    <t>(1)（外壁、窓等を通しての熱の損失の防止に関する事項）及び（一次エネルギー消費量に関する事項）</t>
  </si>
  <si>
    <t>　 のそれぞれについて、該当するチェックボックスに「✓」マークを入れた上で記載してください。</t>
  </si>
  <si>
    <t>(2)「年間熱負荷係数」については、基準値（基準省令別表第１に掲げる数値をいう。）と併せて記載</t>
  </si>
  <si>
    <t>　 してください。</t>
  </si>
  <si>
    <t>(3)「外皮平均熱貫流率」及び「冷房期の平均日射熱取得率」については、それぞれの基準値（基準省令</t>
  </si>
  <si>
    <t xml:space="preserve"> 　第10条第２号イの表に掲げる数値をいう。）と併せて記載してください。</t>
  </si>
  <si>
    <t>(4) この欄において、次に掲げる用語の意義は、それぞれ次のとおりとします。</t>
  </si>
  <si>
    <t>　ⅰ) 年間熱負荷係数　屋内周囲空間の年間熱負荷を屋内周囲空間の床面積の合計で除して得た数値を</t>
  </si>
  <si>
    <t xml:space="preserve">     いいます。</t>
  </si>
  <si>
    <t>　ⅱ）ＢＰＩ　年間熱負荷係数を基準値で除したものをいいます。記載する場合は、小数点第二位未満</t>
  </si>
  <si>
    <t xml:space="preserve">     を切り上げた数値としてください。</t>
  </si>
  <si>
    <t>　ⅲ）ＢＥＩ　設計一次エネルギー消費量（その他一次エネルギー消費量を除く。）を基準一次エネル</t>
  </si>
  <si>
    <t>　 　ギー消費量（その他一次エネルギー消費量を除く。）で除したものをいいます。 「ＢＥＩ」を記</t>
  </si>
  <si>
    <t xml:space="preserve"> 　　載する場合は、小数点第二位未満を切り上げた数値としてください。</t>
  </si>
  <si>
    <t>　ⅳ）誘導ＢＥＩ　誘導設計一次エネルギー消費量（その他一次エネルギー消費量を除く。）を基準一</t>
  </si>
  <si>
    <t>　 　次エネルギー消費量（その他一次エネルギー消費量を除く。）で除したものをいいます。 「誘導</t>
  </si>
  <si>
    <t xml:space="preserve"> 　　ＢＥＩ」を記載する場合は、小数点第二位未満を切り上げた数値としてください。</t>
  </si>
  <si>
    <t>　ⅴ）誘導ＢＥＩの基準値　誘導基準一次エネルギー消費量（その他一次エネルギー消費量を除く。）</t>
  </si>
  <si>
    <t>　 　を基準一次エネルギー消費量（その他一次エネルギー消費量を除く。）で除したものをいいます。</t>
  </si>
  <si>
    <t>　 　なお、非住宅部分を二以上の用途に供する場合にあっては、用途ごとに算出した誘導基準一次エ</t>
  </si>
  <si>
    <t>　 　ネルギー消費量（その他一次エネルギー消費量を除く。）の合計を、用途ごとに算出した基準一</t>
  </si>
  <si>
    <t>　 　次エネルギー消費量（その他一次エネルギー消費量を除く。）の合計で除したものをいいます。</t>
  </si>
  <si>
    <t xml:space="preserve"> 　　「誘導ＢＥＩの基準値」を記載する場合は、小数点第二位未満を切り上げた数値としてください。</t>
  </si>
  <si>
    <t>(5) 施行日以後認定申請建築物の増築、改築又は修繕等をする場合については、以下の内容に従って記</t>
  </si>
  <si>
    <t xml:space="preserve"> 　載してください。</t>
  </si>
  <si>
    <t>　ⅰ) 非住宅建築物及び複合建築物の非住宅部分について、建築物全体の一次エネルギー消費量は「基</t>
  </si>
  <si>
    <t>　　準省令第10条第１号ロ(1)の基準」又は「基準省令第10条第１号ロ(2)の基準」に、令和４年改正基</t>
  </si>
  <si>
    <t>　　準省令附則第３項の一次エネルギー消費量に関する国土交通大臣が定める基準に関する事項は「令</t>
  </si>
  <si>
    <t>　　和４年改正基準省令附則第３項に規定する増築、改築又は修繕等をする部分の基準」に記載してく</t>
  </si>
  <si>
    <t>　　ださい。</t>
  </si>
  <si>
    <t>　ⅱ）一戸建ての住宅、共同住宅等又は複合建築物の住宅部分について、住戸全体の外壁、窓等を通し</t>
  </si>
  <si>
    <t xml:space="preserve">    ての熱の損失の防止に関する事項は「基準省令第10条第２号イの基準」に、住戸全体の一次エネル</t>
  </si>
  <si>
    <t>　　ギー消費量に関する事項は「基準省令第10条第２号ロの基準」に記載するとともに、令和４年改正</t>
  </si>
  <si>
    <t>　　基準省令附則第４項の基準の適用を受ける場合には、「令和４年改正基準省令附則第４項に規定す</t>
  </si>
  <si>
    <t>　　る増築、改築又は修繕等をする部分の基準」のチェックボックスに「✓」マークを入れて記載して</t>
  </si>
  <si>
    <t>　　ください。</t>
  </si>
  <si>
    <t>⑨</t>
  </si>
  <si>
    <t>　【１６．確認の特例】の欄は、認定の申請に併せて建築基準法(昭和25年法律第201号)第６条第１項</t>
  </si>
  <si>
    <t>の規定による確認の申請書を提出して同項に規定する建築基準関係規定に適合するかどうかの審査を受</t>
  </si>
  <si>
    <t>けるよう申し出る場合には「有」のチェックボックスに、申し出ない場合には「無」のチェックボック</t>
  </si>
  <si>
    <t>スに、「✓」マークを入れてください。</t>
  </si>
  <si>
    <t>⑩</t>
  </si>
  <si>
    <t>　【１７．建築物の床面積のうち、通常の建築物の床面積を超える部分】 の欄には、法第40条第１項</t>
  </si>
  <si>
    <t>（同条第２項において読み替えて適用する場合を含む。）の規定により容積率の算定の基礎となる延べ</t>
  </si>
  <si>
    <t>面積に算入しない部分の床面積（建築基準法第52条第３項及び第６項並びに建築基準法施行令（昭和25</t>
  </si>
  <si>
    <t>年政令第338号） 第２条第１項第４号及び第３項の規定に基づき延べ面積に算入しない部分の床面積を</t>
  </si>
  <si>
    <t>除き、建築物の延べ面積（建築物エネルギー消費性能向上計画に他の建築物に係る事項が記載されたも</t>
  </si>
  <si>
    <t>のについては、申請建築物の延べ面積と他の建築物の延べ面積の合計をいう。以下⑩において同じ。）</t>
  </si>
  <si>
    <t>の１０分の１を超えるときは当該建築物の延べ面積の１０分の１とする。）を記入してください。また、</t>
  </si>
  <si>
    <t>当該床面積の算定根拠を示す資料を別に添付してください。</t>
  </si>
  <si>
    <t>⑪</t>
  </si>
  <si>
    <t>　他の建築物について作成する場合は、【１６.確認の特例】及び【１７.建築物の床面積のうち、通常</t>
  </si>
  <si>
    <t>の建築物の床面積を超える部分】の記載は不要です。</t>
  </si>
  <si>
    <t>⑫</t>
  </si>
  <si>
    <t>　第三面は、建築確認等他の制度の申請書の写しに必要事項を補って追加して記載した書面その他の記</t>
  </si>
  <si>
    <t>載すべき事項の全てが明示された別の書面をもって代えることができます。</t>
  </si>
  <si>
    <t>５．第四面関係</t>
  </si>
  <si>
    <t>　この面は、エネルギー消費性能の向上のための建築物の新築等が、法第12条第１項の建築物エネルギ</t>
  </si>
  <si>
    <t>ー消費性能適合性判定を受けなければならない場合にのみ、記載してください。</t>
  </si>
  <si>
    <t>　付近見取図には、方位、道路及び目標となる地物を明示してください。</t>
  </si>
  <si>
    <t>　配置図には、縮尺、方位、敷地境界線、敷地内における建築物の位置、計画に係る建築物と他の建築</t>
  </si>
  <si>
    <t>物との別並びに敷地の接する道路の位置及び幅員を明示してください。</t>
  </si>
  <si>
    <t>６．第五面関係</t>
  </si>
  <si>
    <t>　第五面は、共同住宅等又は複合建築物（複合建築物の非住宅部分の認定を除く。）に係る申請を行う</t>
  </si>
  <si>
    <t>場合に、申請に係る住戸ごとに作成してください。</t>
  </si>
  <si>
    <t>　住戸の階数が二以上である場合には、【３．専用部分の床面積】に各階ごとの床面積を併せて記載し</t>
  </si>
  <si>
    <t>てください。</t>
  </si>
  <si>
    <t>　【４．住戸のエネルギー消費性能】の欄は、以下の内容に従って記載してください。</t>
  </si>
  <si>
    <t>(1)（外壁、窓等を通しての熱の損失の防止に関する事項）及び（一次エネルギー消費量に関する事項）</t>
  </si>
  <si>
    <t>(2)「外皮平均熱貫流率」及び「冷房期の平均日射熱取得率」については、それぞれの基準値（基準省</t>
  </si>
  <si>
    <t xml:space="preserve">   令第10条第２号イの表に掲げる数値をいう。）と併せて記載してください。</t>
  </si>
  <si>
    <t>(3)「誘導ＢＥＩ」は、誘導設計一次エネルギー消費量（その他一次エネルギー消費量を除く。）を基</t>
  </si>
  <si>
    <t xml:space="preserve">   準一次エネルギー消費量（その他一次エネルギー消費量を除く。）で除したものをいいます。「誘</t>
  </si>
  <si>
    <t xml:space="preserve">   導ＢＥＩ」を記載する場合は、小数点第二位未満を切り上げた数値としてください。</t>
  </si>
  <si>
    <t>(4) 施行日以後認定申請建築物の増築、改築又は修繕等をする場合の記載について、住戸全体の外壁、</t>
  </si>
  <si>
    <t xml:space="preserve">    窓等を通しての熱の損失の防止に関する事項は「基準省令第10条第２号イの基準」に、住戸全体</t>
  </si>
  <si>
    <t>　　の一次エネルギー消費量に関する事項は「基準省令第10条第２号ロの基準」に記載するとともに、</t>
  </si>
  <si>
    <t>　　令和４年改正基準省令附則第４項の基準の適用を受ける場合には、「令和４年改正基準省令附則</t>
  </si>
  <si>
    <t>　　第４項に規定する増築、改築又は修繕等をする部分の基準」のチェックボックスに「✓」マーク</t>
  </si>
  <si>
    <t>　　を入れて記載してください。</t>
  </si>
  <si>
    <t>　第五面は、他の制度の申請書の写しに必要事項を補うこと、複数の住戸に関する情報を集約して記</t>
  </si>
  <si>
    <t>載すること等により記載すべき事項の全てが明示された別の書面をもって代えることができます。</t>
  </si>
  <si>
    <t>７．第六面関係</t>
  </si>
  <si>
    <t>第六面は、記載すべき事項の全てが明示された別の書面をもって代えることができます。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</si>
</sst>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_);[Red]\(0\)"/>
    <numFmt numFmtId="180" formatCode="0.00_);[Red]\(0.00\)"/>
  </numFmts>
  <fonts count="50">
    <font>
      <sz val="11"/>
      <name val="ＭＳ Ｐゴシック"/>
      <family val="3"/>
    </font>
    <font>
      <sz val="11"/>
      <color indexed="8"/>
      <name val="ＭＳ Ｐゴシック"/>
      <family val="3"/>
    </font>
    <font>
      <sz val="6"/>
      <name val="ＭＳ Ｐゴシック"/>
      <family val="3"/>
    </font>
    <font>
      <sz val="11"/>
      <name val="ＭＳ 明朝"/>
      <family val="1"/>
    </font>
    <font>
      <sz val="11"/>
      <color indexed="8"/>
      <name val="ＭＳ 明朝"/>
      <family val="1"/>
    </font>
    <font>
      <sz val="12"/>
      <color indexed="8"/>
      <name val="ＭＳ 明朝"/>
      <family val="1"/>
    </font>
    <font>
      <sz val="10"/>
      <name val="ＭＳ 明朝"/>
      <family val="1"/>
    </font>
    <font>
      <sz val="10"/>
      <name val="ＭＳ Ｐ明朝"/>
      <family val="1"/>
    </font>
    <font>
      <sz val="9.5"/>
      <name val="ＭＳ 明朝"/>
      <family val="1"/>
    </font>
    <font>
      <sz val="12"/>
      <name val="ＭＳ 明朝"/>
      <family val="1"/>
    </font>
    <font>
      <sz val="12"/>
      <name val="ＭＳ Ｐゴシック"/>
      <family val="3"/>
    </font>
    <font>
      <b/>
      <sz val="10"/>
      <name val="MS P ゴシック"/>
      <family val="3"/>
    </font>
    <font>
      <b/>
      <sz val="9"/>
      <name val="MS P ゴシック"/>
      <family val="3"/>
    </font>
    <font>
      <sz val="9"/>
      <name val="MS P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8"/>
      <name val="Calibri"/>
      <family val="2"/>
    </font>
    <font>
      <b/>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right/>
      <top style="thin"/>
      <bottom style="thin"/>
    </border>
    <border>
      <left/>
      <right style="thin"/>
      <top style="thin"/>
      <bottom/>
    </border>
    <border>
      <left style="thin"/>
      <right/>
      <top style="thin"/>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48" fillId="32" borderId="0" applyNumberFormat="0" applyBorder="0" applyAlignment="0" applyProtection="0"/>
  </cellStyleXfs>
  <cellXfs count="259">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33" borderId="0" xfId="0"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Alignment="1">
      <alignment horizontal="center" vertical="center"/>
    </xf>
    <xf numFmtId="0" fontId="3" fillId="33" borderId="0" xfId="0" applyFont="1" applyFill="1" applyAlignment="1" applyProtection="1">
      <alignment vertical="center"/>
      <protection locked="0"/>
    </xf>
    <xf numFmtId="0" fontId="4" fillId="0" borderId="0" xfId="0" applyFont="1" applyAlignment="1">
      <alignment vertical="center"/>
    </xf>
    <xf numFmtId="0" fontId="4"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0" borderId="0" xfId="62" applyFont="1" applyAlignment="1">
      <alignment vertical="center"/>
      <protection/>
    </xf>
    <xf numFmtId="0" fontId="7" fillId="0" borderId="0" xfId="62" applyFont="1" applyAlignment="1">
      <alignment vertical="center"/>
      <protection/>
    </xf>
    <xf numFmtId="0" fontId="6" fillId="0" borderId="17" xfId="68" applyFont="1" applyBorder="1" applyAlignment="1">
      <alignment vertical="center"/>
      <protection/>
    </xf>
    <xf numFmtId="0" fontId="6" fillId="0" borderId="0" xfId="68" applyFont="1" applyAlignment="1">
      <alignment vertical="center"/>
      <protection/>
    </xf>
    <xf numFmtId="0" fontId="7" fillId="0" borderId="0" xfId="62" applyFont="1">
      <alignment/>
      <protection/>
    </xf>
    <xf numFmtId="0" fontId="6" fillId="0" borderId="17" xfId="62" applyFont="1" applyBorder="1" applyAlignment="1">
      <alignment vertical="center"/>
      <protection/>
    </xf>
    <xf numFmtId="0" fontId="6" fillId="0" borderId="17" xfId="62" applyFont="1" applyBorder="1" applyAlignment="1">
      <alignment horizontal="left" vertical="center"/>
      <protection/>
    </xf>
    <xf numFmtId="0" fontId="6" fillId="0" borderId="0" xfId="62" applyFont="1" applyAlignment="1">
      <alignment horizontal="center" vertical="center"/>
      <protection/>
    </xf>
    <xf numFmtId="0" fontId="6" fillId="0" borderId="0" xfId="68" applyFont="1" applyAlignment="1">
      <alignment horizontal="center" vertical="center"/>
      <protection/>
    </xf>
    <xf numFmtId="0" fontId="6" fillId="0" borderId="14" xfId="68" applyFont="1" applyBorder="1" applyAlignment="1">
      <alignment vertical="center"/>
      <protection/>
    </xf>
    <xf numFmtId="0" fontId="7" fillId="0" borderId="0" xfId="62" applyFont="1" applyAlignment="1">
      <alignment horizontal="center" vertical="center"/>
      <protection/>
    </xf>
    <xf numFmtId="0" fontId="7" fillId="0" borderId="17" xfId="62" applyFont="1" applyBorder="1" applyAlignment="1">
      <alignment horizontal="center" vertical="center"/>
      <protection/>
    </xf>
    <xf numFmtId="0" fontId="6" fillId="33" borderId="0" xfId="62" applyFont="1" applyFill="1" applyAlignment="1" applyProtection="1">
      <alignment horizontal="center" vertical="center"/>
      <protection locked="0"/>
    </xf>
    <xf numFmtId="0" fontId="7" fillId="0" borderId="14" xfId="62" applyFont="1" applyBorder="1" applyAlignment="1">
      <alignment horizontal="center" vertical="center"/>
      <protection/>
    </xf>
    <xf numFmtId="0" fontId="6" fillId="33" borderId="15" xfId="62" applyFont="1" applyFill="1" applyBorder="1" applyAlignment="1" applyProtection="1">
      <alignment horizontal="center" vertical="center"/>
      <protection locked="0"/>
    </xf>
    <xf numFmtId="0" fontId="7" fillId="0" borderId="15" xfId="62" applyFont="1" applyBorder="1" applyAlignment="1">
      <alignment vertical="center"/>
      <protection/>
    </xf>
    <xf numFmtId="0" fontId="7" fillId="0" borderId="18" xfId="62" applyFont="1" applyBorder="1" applyAlignment="1">
      <alignment vertical="center"/>
      <protection/>
    </xf>
    <xf numFmtId="0" fontId="7" fillId="0" borderId="0" xfId="62" applyFont="1" applyAlignment="1">
      <alignment horizontal="left" vertical="center" shrinkToFit="1"/>
      <protection/>
    </xf>
    <xf numFmtId="0" fontId="7" fillId="0" borderId="0" xfId="62" applyFont="1" applyAlignment="1" applyProtection="1">
      <alignment horizontal="left" vertical="center" shrinkToFit="1"/>
      <protection locked="0"/>
    </xf>
    <xf numFmtId="0" fontId="7" fillId="0" borderId="0" xfId="62" applyFont="1" applyAlignment="1">
      <alignment vertical="center" shrinkToFit="1"/>
      <protection/>
    </xf>
    <xf numFmtId="0" fontId="7" fillId="0" borderId="0" xfId="62" applyFont="1" applyAlignment="1" applyProtection="1">
      <alignment vertical="center" shrinkToFit="1"/>
      <protection locked="0"/>
    </xf>
    <xf numFmtId="0" fontId="7" fillId="0" borderId="0" xfId="62" applyFont="1" applyAlignment="1">
      <alignment horizontal="left" vertical="center"/>
      <protection/>
    </xf>
    <xf numFmtId="49" fontId="3" fillId="0" borderId="0" xfId="0" applyNumberFormat="1" applyFont="1" applyAlignment="1">
      <alignment horizontal="center" vertical="center"/>
    </xf>
    <xf numFmtId="0" fontId="4" fillId="0" borderId="15"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33" borderId="0" xfId="0" applyFont="1" applyFill="1" applyAlignment="1" applyProtection="1">
      <alignment horizontal="center" vertical="center"/>
      <protection locked="0"/>
    </xf>
    <xf numFmtId="0" fontId="3" fillId="0" borderId="20"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left"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33" borderId="15"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5" xfId="0" applyFont="1" applyBorder="1" applyAlignment="1" applyProtection="1">
      <alignment vertical="center"/>
      <protection locked="0"/>
    </xf>
    <xf numFmtId="0" fontId="3" fillId="0" borderId="15" xfId="0" applyFont="1" applyBorder="1" applyAlignment="1" applyProtection="1">
      <alignment horizontal="right" vertical="center"/>
      <protection locked="0"/>
    </xf>
    <xf numFmtId="49" fontId="3" fillId="0" borderId="0" xfId="0" applyNumberFormat="1" applyFont="1" applyAlignment="1" applyProtection="1">
      <alignment vertical="center"/>
      <protection locked="0"/>
    </xf>
    <xf numFmtId="49" fontId="3" fillId="0" borderId="15" xfId="0" applyNumberFormat="1" applyFont="1" applyBorder="1" applyAlignment="1" applyProtection="1">
      <alignment vertical="center"/>
      <protection locked="0"/>
    </xf>
    <xf numFmtId="0" fontId="3" fillId="0" borderId="14" xfId="0" applyFont="1" applyBorder="1" applyAlignment="1">
      <alignment horizontal="left" vertical="center"/>
    </xf>
    <xf numFmtId="0" fontId="9" fillId="0" borderId="0" xfId="0" applyFont="1" applyAlignment="1">
      <alignment vertical="center"/>
    </xf>
    <xf numFmtId="177" fontId="3" fillId="0" borderId="0" xfId="0" applyNumberFormat="1" applyFont="1" applyAlignment="1">
      <alignment horizontal="right" vertical="center"/>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177" fontId="3"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18" xfId="0" applyFont="1" applyBorder="1" applyAlignment="1" applyProtection="1">
      <alignment vertical="center"/>
      <protection locked="0"/>
    </xf>
    <xf numFmtId="176" fontId="3" fillId="0" borderId="0" xfId="0" applyNumberFormat="1" applyFont="1" applyAlignment="1">
      <alignment horizontal="center" vertical="center" shrinkToFit="1"/>
    </xf>
    <xf numFmtId="0" fontId="3" fillId="0" borderId="0" xfId="0" applyFont="1" applyAlignment="1">
      <alignment horizontal="center" vertical="center" shrinkToFit="1"/>
    </xf>
    <xf numFmtId="177" fontId="3" fillId="0" borderId="0" xfId="0" applyNumberFormat="1" applyFont="1" applyAlignment="1">
      <alignment horizontal="center" vertical="center" shrinkToFit="1"/>
    </xf>
    <xf numFmtId="0" fontId="0" fillId="0" borderId="0" xfId="62">
      <alignment/>
      <protection/>
    </xf>
    <xf numFmtId="0" fontId="3" fillId="0" borderId="0" xfId="62" applyFont="1" applyAlignment="1">
      <alignment horizontal="center"/>
      <protection/>
    </xf>
    <xf numFmtId="0" fontId="3" fillId="33" borderId="17" xfId="62" applyFont="1" applyFill="1" applyBorder="1" applyAlignment="1">
      <alignment wrapText="1"/>
      <protection/>
    </xf>
    <xf numFmtId="0" fontId="3" fillId="33" borderId="0" xfId="62" applyFont="1" applyFill="1" applyAlignment="1">
      <alignment wrapText="1"/>
      <protection/>
    </xf>
    <xf numFmtId="0" fontId="3" fillId="33" borderId="14" xfId="62" applyFont="1" applyFill="1" applyBorder="1" applyAlignment="1">
      <alignment wrapText="1"/>
      <protection/>
    </xf>
    <xf numFmtId="0" fontId="3" fillId="33" borderId="18" xfId="62" applyFont="1" applyFill="1" applyBorder="1" applyAlignment="1">
      <alignment wrapText="1"/>
      <protection/>
    </xf>
    <xf numFmtId="0" fontId="3" fillId="33" borderId="15" xfId="62" applyFont="1" applyFill="1" applyBorder="1" applyAlignment="1">
      <alignment wrapText="1"/>
      <protection/>
    </xf>
    <xf numFmtId="0" fontId="3" fillId="33" borderId="16" xfId="62" applyFont="1" applyFill="1" applyBorder="1" applyAlignment="1">
      <alignment wrapText="1"/>
      <protection/>
    </xf>
    <xf numFmtId="0" fontId="3" fillId="0" borderId="0" xfId="62" applyFont="1" applyAlignment="1">
      <alignment vertical="center"/>
      <protection/>
    </xf>
    <xf numFmtId="0" fontId="9" fillId="0" borderId="19" xfId="0" applyFont="1" applyBorder="1" applyAlignment="1">
      <alignment vertical="center"/>
    </xf>
    <xf numFmtId="0" fontId="9" fillId="0" borderId="20"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5" fillId="0" borderId="17" xfId="0" applyFont="1" applyBorder="1" applyAlignment="1">
      <alignment vertical="center"/>
    </xf>
    <xf numFmtId="0" fontId="5" fillId="0" borderId="0" xfId="0" applyFont="1" applyAlignment="1">
      <alignment horizontal="left" vertical="center"/>
    </xf>
    <xf numFmtId="0" fontId="9" fillId="33" borderId="0" xfId="0" applyFont="1" applyFill="1" applyAlignment="1" applyProtection="1">
      <alignment horizontal="center" vertical="center"/>
      <protection locked="0"/>
    </xf>
    <xf numFmtId="0" fontId="5" fillId="0" borderId="0" xfId="0" applyFont="1" applyAlignment="1">
      <alignment vertical="center"/>
    </xf>
    <xf numFmtId="0" fontId="9"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Alignment="1">
      <alignment horizontal="left" vertical="center"/>
    </xf>
    <xf numFmtId="0" fontId="9" fillId="0" borderId="0" xfId="0" applyFont="1" applyAlignment="1" applyProtection="1">
      <alignment horizontal="center" vertical="center"/>
      <protection locked="0"/>
    </xf>
    <xf numFmtId="177" fontId="9" fillId="0" borderId="0" xfId="0" applyNumberFormat="1" applyFont="1" applyAlignment="1">
      <alignment horizontal="right" vertical="center"/>
    </xf>
    <xf numFmtId="0" fontId="9" fillId="0" borderId="18" xfId="0" applyFont="1" applyBorder="1" applyAlignment="1">
      <alignment vertical="center"/>
    </xf>
    <xf numFmtId="0" fontId="9" fillId="0" borderId="15" xfId="0" applyFont="1" applyBorder="1" applyAlignment="1">
      <alignment vertical="center"/>
    </xf>
    <xf numFmtId="0" fontId="9" fillId="0" borderId="15" xfId="0" applyFont="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9" fillId="0" borderId="16" xfId="0" applyFont="1" applyBorder="1" applyAlignment="1">
      <alignment vertical="center"/>
    </xf>
    <xf numFmtId="0" fontId="9" fillId="33" borderId="19" xfId="0" applyFont="1" applyFill="1" applyBorder="1" applyAlignment="1" applyProtection="1">
      <alignment horizontal="center" vertical="center"/>
      <protection locked="0"/>
    </xf>
    <xf numFmtId="0" fontId="9" fillId="0" borderId="19" xfId="0" applyFont="1" applyBorder="1" applyAlignment="1">
      <alignment horizontal="center" vertical="center"/>
    </xf>
    <xf numFmtId="0" fontId="9" fillId="0" borderId="19" xfId="0" applyFont="1" applyBorder="1" applyAlignment="1" applyProtection="1">
      <alignment horizontal="right" vertical="center"/>
      <protection locked="0"/>
    </xf>
    <xf numFmtId="0" fontId="9" fillId="0" borderId="19" xfId="0" applyFont="1" applyBorder="1" applyAlignment="1" applyProtection="1">
      <alignment horizontal="center" vertical="center"/>
      <protection locked="0"/>
    </xf>
    <xf numFmtId="49" fontId="9" fillId="0" borderId="13" xfId="0" applyNumberFormat="1" applyFont="1" applyBorder="1" applyAlignment="1">
      <alignment horizontal="center" vertical="center"/>
    </xf>
    <xf numFmtId="49" fontId="9" fillId="0" borderId="0" xfId="0" applyNumberFormat="1" applyFont="1" applyAlignment="1">
      <alignment horizontal="center" vertical="center"/>
    </xf>
    <xf numFmtId="176" fontId="3" fillId="0" borderId="12" xfId="0" applyNumberFormat="1" applyFont="1" applyBorder="1" applyAlignment="1">
      <alignment horizontal="center" vertical="center" shrinkToFit="1"/>
    </xf>
    <xf numFmtId="0" fontId="3" fillId="0" borderId="12" xfId="0" applyFont="1" applyBorder="1" applyAlignment="1">
      <alignment horizontal="center" vertical="center" shrinkToFit="1"/>
    </xf>
    <xf numFmtId="177" fontId="3" fillId="0" borderId="12" xfId="0" applyNumberFormat="1" applyFont="1" applyBorder="1" applyAlignment="1">
      <alignment horizontal="center" vertical="center" shrinkToFit="1"/>
    </xf>
    <xf numFmtId="49" fontId="9" fillId="0" borderId="0" xfId="0" applyNumberFormat="1" applyFont="1" applyAlignment="1">
      <alignment vertical="center"/>
    </xf>
    <xf numFmtId="0" fontId="9" fillId="0" borderId="13" xfId="0" applyFont="1" applyBorder="1" applyAlignment="1">
      <alignment horizontal="right" vertical="center"/>
    </xf>
    <xf numFmtId="0" fontId="9" fillId="0" borderId="13" xfId="0" applyFont="1" applyBorder="1" applyAlignment="1">
      <alignment horizontal="center" vertical="center"/>
    </xf>
    <xf numFmtId="0" fontId="9" fillId="0" borderId="19" xfId="0" applyFont="1" applyBorder="1" applyAlignment="1">
      <alignment horizontal="right" vertical="center"/>
    </xf>
    <xf numFmtId="0" fontId="3" fillId="0" borderId="0" xfId="0" applyFont="1" applyAlignment="1">
      <alignment horizontal="left" vertical="center"/>
    </xf>
    <xf numFmtId="0" fontId="4" fillId="33" borderId="0" xfId="0" applyFont="1" applyFill="1" applyAlignment="1">
      <alignment horizontal="left" vertical="center"/>
    </xf>
    <xf numFmtId="0" fontId="3" fillId="33" borderId="0" xfId="0" applyFont="1" applyFill="1" applyAlignment="1">
      <alignment horizontal="left" vertical="center"/>
    </xf>
    <xf numFmtId="0" fontId="4" fillId="0" borderId="21" xfId="0" applyFont="1" applyBorder="1" applyAlignment="1">
      <alignment horizontal="left" vertical="top"/>
    </xf>
    <xf numFmtId="0" fontId="4" fillId="0" borderId="13" xfId="0" applyFont="1" applyBorder="1" applyAlignment="1">
      <alignment horizontal="left" vertical="top"/>
    </xf>
    <xf numFmtId="0" fontId="4" fillId="0" borderId="20" xfId="0" applyFont="1" applyBorder="1" applyAlignment="1">
      <alignment horizontal="left" vertical="top"/>
    </xf>
    <xf numFmtId="0" fontId="4" fillId="0" borderId="18"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0" xfId="0" applyFont="1" applyAlignment="1">
      <alignment horizontal="left" vertical="center"/>
    </xf>
    <xf numFmtId="0" fontId="3" fillId="33" borderId="0" xfId="0" applyFont="1" applyFill="1" applyAlignment="1" applyProtection="1">
      <alignment vertical="center"/>
      <protection locked="0"/>
    </xf>
    <xf numFmtId="0" fontId="4" fillId="0" borderId="0" xfId="0" applyFont="1" applyAlignment="1">
      <alignment horizontal="distributed" vertical="center"/>
    </xf>
    <xf numFmtId="0" fontId="4" fillId="33" borderId="0" xfId="0" applyFont="1" applyFill="1" applyAlignment="1" applyProtection="1">
      <alignment horizontal="center" vertical="center"/>
      <protection locked="0"/>
    </xf>
    <xf numFmtId="0" fontId="4" fillId="33" borderId="0" xfId="0" applyFont="1" applyFill="1" applyAlignment="1" applyProtection="1">
      <alignment vertical="center"/>
      <protection locked="0"/>
    </xf>
    <xf numFmtId="0" fontId="5" fillId="0" borderId="0" xfId="0" applyFont="1" applyAlignment="1">
      <alignment horizontal="center" vertical="center"/>
    </xf>
    <xf numFmtId="0" fontId="4" fillId="0" borderId="19" xfId="0" applyFont="1" applyBorder="1" applyAlignment="1">
      <alignment horizontal="center" vertical="center"/>
    </xf>
    <xf numFmtId="0" fontId="3"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33" borderId="0" xfId="0" applyFont="1" applyFill="1" applyAlignment="1">
      <alignment horizontal="center" vertical="center"/>
    </xf>
    <xf numFmtId="0" fontId="6" fillId="0" borderId="21" xfId="62" applyFont="1" applyBorder="1" applyAlignment="1">
      <alignment horizontal="left" vertical="center"/>
      <protection/>
    </xf>
    <xf numFmtId="0" fontId="6" fillId="0" borderId="13" xfId="62" applyFont="1" applyBorder="1" applyAlignment="1">
      <alignment horizontal="left" vertical="center"/>
      <protection/>
    </xf>
    <xf numFmtId="0" fontId="6" fillId="0" borderId="20" xfId="62" applyFont="1" applyBorder="1" applyAlignment="1">
      <alignment horizontal="left" vertical="center"/>
      <protection/>
    </xf>
    <xf numFmtId="0" fontId="6" fillId="33" borderId="0" xfId="62" applyFont="1" applyFill="1" applyAlignment="1">
      <alignment horizontal="center" vertical="center"/>
      <protection/>
    </xf>
    <xf numFmtId="0" fontId="6" fillId="33" borderId="14" xfId="62" applyFont="1" applyFill="1" applyBorder="1" applyAlignment="1">
      <alignment horizontal="center" vertical="center"/>
      <protection/>
    </xf>
    <xf numFmtId="0" fontId="7" fillId="33" borderId="15" xfId="62" applyFont="1" applyFill="1" applyBorder="1" applyAlignment="1">
      <alignment horizontal="left" vertical="center"/>
      <protection/>
    </xf>
    <xf numFmtId="0" fontId="7" fillId="33" borderId="16" xfId="62" applyFont="1" applyFill="1" applyBorder="1" applyAlignment="1">
      <alignment horizontal="left" vertical="center"/>
      <protection/>
    </xf>
    <xf numFmtId="0" fontId="7" fillId="0" borderId="0" xfId="62" applyFont="1" applyAlignment="1">
      <alignment horizontal="left" vertical="center" shrinkToFit="1"/>
      <protection/>
    </xf>
    <xf numFmtId="0" fontId="7" fillId="0" borderId="0" xfId="62" applyFont="1" applyAlignment="1" applyProtection="1">
      <alignment horizontal="left" vertical="center" shrinkToFit="1"/>
      <protection locked="0"/>
    </xf>
    <xf numFmtId="0" fontId="6" fillId="0" borderId="0" xfId="62" applyFont="1" applyAlignment="1">
      <alignment horizontal="left" vertical="center"/>
      <protection/>
    </xf>
    <xf numFmtId="0" fontId="6" fillId="33" borderId="0" xfId="62" applyFont="1" applyFill="1" applyAlignment="1">
      <alignment horizontal="left" vertical="center"/>
      <protection/>
    </xf>
    <xf numFmtId="0" fontId="6" fillId="33" borderId="14" xfId="62" applyFont="1" applyFill="1" applyBorder="1" applyAlignment="1">
      <alignment horizontal="left" vertical="center"/>
      <protection/>
    </xf>
    <xf numFmtId="0" fontId="7" fillId="0" borderId="0" xfId="62" applyFont="1" applyAlignment="1">
      <alignment horizontal="left" vertical="center"/>
      <protection/>
    </xf>
    <xf numFmtId="0" fontId="7" fillId="33" borderId="0" xfId="62" applyFont="1" applyFill="1" applyAlignment="1">
      <alignment horizontal="center" vertical="center"/>
      <protection/>
    </xf>
    <xf numFmtId="0" fontId="7" fillId="0" borderId="15" xfId="62" applyFont="1" applyBorder="1" applyAlignment="1">
      <alignment horizontal="left" vertical="center"/>
      <protection/>
    </xf>
    <xf numFmtId="0" fontId="7" fillId="33" borderId="15" xfId="62" applyFont="1" applyFill="1" applyBorder="1" applyAlignment="1">
      <alignment horizontal="center" vertical="center"/>
      <protection/>
    </xf>
    <xf numFmtId="0" fontId="6" fillId="33" borderId="0" xfId="68" applyFont="1" applyFill="1" applyAlignment="1">
      <alignment horizontal="left" vertical="center"/>
      <protection/>
    </xf>
    <xf numFmtId="0" fontId="6" fillId="33" borderId="14" xfId="68" applyFont="1" applyFill="1" applyBorder="1" applyAlignment="1">
      <alignment horizontal="left" vertical="center"/>
      <protection/>
    </xf>
    <xf numFmtId="0" fontId="6" fillId="0" borderId="0" xfId="68" applyFont="1" applyAlignment="1">
      <alignment horizontal="left" vertical="center"/>
      <protection/>
    </xf>
    <xf numFmtId="0" fontId="6" fillId="33" borderId="0" xfId="68" applyFont="1" applyFill="1" applyAlignment="1">
      <alignment horizontal="center" vertical="center"/>
      <protection/>
    </xf>
    <xf numFmtId="0" fontId="6" fillId="0" borderId="0" xfId="68" applyFont="1" applyAlignment="1">
      <alignment horizontal="center" vertical="center"/>
      <protection/>
    </xf>
    <xf numFmtId="0" fontId="6" fillId="33" borderId="0" xfId="68" applyFont="1" applyFill="1" applyAlignment="1">
      <alignment horizontal="center" vertical="center" shrinkToFit="1"/>
      <protection/>
    </xf>
    <xf numFmtId="0" fontId="6" fillId="0" borderId="15" xfId="62" applyFont="1" applyBorder="1" applyAlignment="1">
      <alignment horizontal="left" vertical="center"/>
      <protection/>
    </xf>
    <xf numFmtId="0" fontId="6" fillId="33" borderId="15" xfId="62" applyFont="1" applyFill="1" applyBorder="1" applyAlignment="1">
      <alignment horizontal="left" vertical="center"/>
      <protection/>
    </xf>
    <xf numFmtId="0" fontId="6" fillId="33" borderId="16" xfId="62" applyFont="1" applyFill="1" applyBorder="1" applyAlignment="1">
      <alignment horizontal="left" vertical="center"/>
      <protection/>
    </xf>
    <xf numFmtId="0" fontId="6" fillId="0" borderId="0" xfId="62" applyFont="1" applyAlignment="1">
      <alignment horizontal="center" vertical="center"/>
      <protection/>
    </xf>
    <xf numFmtId="0" fontId="3" fillId="0" borderId="0" xfId="0" applyFont="1" applyAlignment="1">
      <alignment horizontal="center" vertical="center"/>
    </xf>
    <xf numFmtId="0" fontId="3" fillId="0" borderId="21" xfId="0" applyFont="1" applyBorder="1" applyAlignment="1">
      <alignment horizontal="left" vertical="center"/>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3" fillId="0" borderId="15" xfId="0" applyFont="1" applyBorder="1" applyAlignment="1">
      <alignment horizontal="left" vertical="center"/>
    </xf>
    <xf numFmtId="0" fontId="3" fillId="33" borderId="15" xfId="0" applyFont="1" applyFill="1" applyBorder="1" applyAlignment="1">
      <alignment horizontal="left" vertical="center"/>
    </xf>
    <xf numFmtId="0" fontId="3" fillId="33" borderId="16" xfId="0" applyFont="1" applyFill="1" applyBorder="1" applyAlignment="1">
      <alignment horizontal="left" vertical="center"/>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177" fontId="0" fillId="33" borderId="0" xfId="0" applyNumberFormat="1" applyFill="1" applyAlignment="1" applyProtection="1">
      <alignment horizontal="center" vertical="center"/>
      <protection locked="0"/>
    </xf>
    <xf numFmtId="176" fontId="0" fillId="33" borderId="0" xfId="0" applyNumberFormat="1" applyFill="1" applyAlignment="1" applyProtection="1">
      <alignment horizontal="center" vertical="center"/>
      <protection locked="0"/>
    </xf>
    <xf numFmtId="0" fontId="3" fillId="33" borderId="0" xfId="0" applyFont="1" applyFill="1" applyAlignment="1" applyProtection="1">
      <alignment horizontal="left" vertical="center"/>
      <protection locked="0"/>
    </xf>
    <xf numFmtId="0" fontId="0" fillId="33" borderId="0" xfId="0" applyFill="1" applyAlignment="1" applyProtection="1">
      <alignment horizontal="left" vertical="center"/>
      <protection locked="0"/>
    </xf>
    <xf numFmtId="0" fontId="3" fillId="33" borderId="0" xfId="0" applyFont="1" applyFill="1" applyAlignment="1" applyProtection="1">
      <alignment vertical="center"/>
      <protection locked="0"/>
    </xf>
    <xf numFmtId="0" fontId="0" fillId="33" borderId="0" xfId="0" applyFill="1" applyAlignment="1" applyProtection="1">
      <alignment vertical="center"/>
      <protection locked="0"/>
    </xf>
    <xf numFmtId="176" fontId="3" fillId="33" borderId="0" xfId="0" applyNumberFormat="1" applyFont="1" applyFill="1" applyAlignment="1" applyProtection="1">
      <alignment horizontal="center" vertical="center"/>
      <protection locked="0"/>
    </xf>
    <xf numFmtId="0" fontId="3" fillId="0" borderId="14" xfId="0" applyFont="1" applyBorder="1" applyAlignment="1">
      <alignment horizontal="left" vertical="center"/>
    </xf>
    <xf numFmtId="179" fontId="3" fillId="33" borderId="0" xfId="0" applyNumberFormat="1" applyFont="1" applyFill="1" applyAlignment="1" applyProtection="1">
      <alignment horizontal="center" vertical="center"/>
      <protection locked="0"/>
    </xf>
    <xf numFmtId="179" fontId="0" fillId="33" borderId="0" xfId="0" applyNumberFormat="1" applyFill="1" applyAlignment="1" applyProtection="1">
      <alignment horizontal="center" vertical="center"/>
      <protection locked="0"/>
    </xf>
    <xf numFmtId="180" fontId="0" fillId="33" borderId="0" xfId="0" applyNumberFormat="1" applyFill="1" applyAlignment="1" applyProtection="1">
      <alignment horizontal="center" vertical="center"/>
      <protection locked="0"/>
    </xf>
    <xf numFmtId="180" fontId="3" fillId="33" borderId="0" xfId="0" applyNumberFormat="1" applyFont="1" applyFill="1" applyAlignment="1" applyProtection="1">
      <alignment horizontal="center" vertical="center"/>
      <protection locked="0"/>
    </xf>
    <xf numFmtId="179" fontId="3" fillId="0" borderId="0" xfId="0" applyNumberFormat="1" applyFont="1" applyAlignment="1" applyProtection="1">
      <alignment horizontal="center" vertical="center"/>
      <protection locked="0"/>
    </xf>
    <xf numFmtId="179" fontId="0" fillId="0" borderId="0" xfId="0" applyNumberFormat="1" applyAlignment="1" applyProtection="1">
      <alignment horizontal="center" vertical="center"/>
      <protection locked="0"/>
    </xf>
    <xf numFmtId="177" fontId="10" fillId="33" borderId="0" xfId="0" applyNumberFormat="1" applyFont="1" applyFill="1" applyAlignment="1" applyProtection="1">
      <alignment horizontal="center" vertical="center"/>
      <protection locked="0"/>
    </xf>
    <xf numFmtId="0" fontId="3" fillId="33" borderId="0" xfId="0" applyFont="1" applyFill="1" applyAlignment="1" applyProtection="1">
      <alignment horizontal="center" vertical="center"/>
      <protection locked="0"/>
    </xf>
    <xf numFmtId="0" fontId="0" fillId="33" borderId="0" xfId="0" applyFill="1" applyAlignment="1" applyProtection="1">
      <alignment horizontal="center" vertical="center"/>
      <protection locked="0"/>
    </xf>
    <xf numFmtId="177" fontId="3" fillId="33" borderId="0" xfId="0" applyNumberFormat="1" applyFont="1" applyFill="1" applyAlignment="1" applyProtection="1">
      <alignment horizontal="center" vertical="center"/>
      <protection locked="0"/>
    </xf>
    <xf numFmtId="176" fontId="3" fillId="33" borderId="15" xfId="0" applyNumberFormat="1" applyFont="1" applyFill="1" applyBorder="1" applyAlignment="1" applyProtection="1">
      <alignment horizontal="center" vertical="center"/>
      <protection locked="0"/>
    </xf>
    <xf numFmtId="0" fontId="8" fillId="0" borderId="13" xfId="0" applyFont="1" applyBorder="1" applyAlignment="1">
      <alignment horizontal="left" vertical="center" wrapText="1"/>
    </xf>
    <xf numFmtId="0" fontId="8" fillId="0" borderId="20" xfId="0" applyFont="1" applyBorder="1" applyAlignment="1">
      <alignment horizontal="left" vertical="center" wrapText="1"/>
    </xf>
    <xf numFmtId="0" fontId="3" fillId="0" borderId="21" xfId="0" applyFont="1" applyBorder="1" applyAlignment="1">
      <alignment horizontal="left" vertical="top"/>
    </xf>
    <xf numFmtId="0" fontId="3" fillId="0" borderId="13" xfId="0" applyFont="1" applyBorder="1" applyAlignment="1">
      <alignment horizontal="left" vertical="top"/>
    </xf>
    <xf numFmtId="0" fontId="3" fillId="0" borderId="13" xfId="0" applyFont="1" applyBorder="1" applyAlignment="1">
      <alignment horizontal="left" vertical="center" wrapText="1"/>
    </xf>
    <xf numFmtId="0" fontId="3" fillId="0" borderId="10" xfId="0" applyFont="1" applyBorder="1" applyAlignment="1">
      <alignment horizontal="left" vertical="center"/>
    </xf>
    <xf numFmtId="0" fontId="3" fillId="0" borderId="19" xfId="0" applyFont="1" applyBorder="1" applyAlignment="1">
      <alignment horizontal="left" vertical="center"/>
    </xf>
    <xf numFmtId="178" fontId="3" fillId="33" borderId="19" xfId="0" applyNumberFormat="1" applyFont="1" applyFill="1" applyBorder="1" applyAlignment="1" applyProtection="1">
      <alignment horizontal="center" vertical="center"/>
      <protection locked="0"/>
    </xf>
    <xf numFmtId="178" fontId="0" fillId="33" borderId="19" xfId="0" applyNumberFormat="1" applyFill="1" applyBorder="1" applyAlignment="1" applyProtection="1">
      <alignment horizontal="center" vertical="center"/>
      <protection locked="0"/>
    </xf>
    <xf numFmtId="0" fontId="3" fillId="33" borderId="0" xfId="0" applyFont="1" applyFill="1" applyAlignment="1" applyProtection="1">
      <alignment horizontal="right" vertical="center"/>
      <protection locked="0"/>
    </xf>
    <xf numFmtId="0" fontId="3" fillId="0" borderId="0" xfId="0" applyFont="1" applyAlignment="1" applyProtection="1">
      <alignment horizontal="left" vertical="center"/>
      <protection locked="0"/>
    </xf>
    <xf numFmtId="0" fontId="3" fillId="33" borderId="19" xfId="0" applyFont="1" applyFill="1" applyBorder="1" applyAlignment="1" applyProtection="1">
      <alignment horizontal="right" vertical="center"/>
      <protection locked="0"/>
    </xf>
    <xf numFmtId="0" fontId="3" fillId="0" borderId="19" xfId="0" applyFont="1" applyBorder="1" applyAlignment="1">
      <alignment horizontal="center" vertical="center"/>
    </xf>
    <xf numFmtId="0" fontId="3" fillId="33" borderId="15" xfId="0" applyFont="1" applyFill="1" applyBorder="1" applyAlignment="1" applyProtection="1">
      <alignment horizontal="right" vertical="center"/>
      <protection locked="0"/>
    </xf>
    <xf numFmtId="176" fontId="3" fillId="33" borderId="19" xfId="0" applyNumberFormat="1" applyFont="1" applyFill="1" applyBorder="1" applyAlignment="1" applyProtection="1">
      <alignment horizontal="right" vertical="center"/>
      <protection locked="0"/>
    </xf>
    <xf numFmtId="0" fontId="4" fillId="0" borderId="0" xfId="0" applyFont="1" applyAlignment="1">
      <alignment horizontal="center"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4" fillId="0" borderId="19" xfId="0" applyFont="1" applyBorder="1" applyAlignment="1">
      <alignment horizontal="left" vertical="center"/>
    </xf>
    <xf numFmtId="0" fontId="3" fillId="33" borderId="19" xfId="0" applyFont="1" applyFill="1" applyBorder="1" applyAlignment="1" applyProtection="1">
      <alignment vertical="center" wrapText="1"/>
      <protection locked="0"/>
    </xf>
    <xf numFmtId="0" fontId="0" fillId="33" borderId="11" xfId="0" applyFill="1" applyBorder="1" applyAlignment="1">
      <alignment vertical="center" wrapText="1"/>
    </xf>
    <xf numFmtId="0" fontId="3" fillId="0" borderId="0" xfId="62" applyFont="1" applyAlignment="1">
      <alignment horizontal="center" vertical="center"/>
      <protection/>
    </xf>
    <xf numFmtId="0" fontId="3" fillId="0" borderId="21" xfId="62" applyFont="1" applyBorder="1" applyAlignment="1">
      <alignment horizontal="left" vertical="center"/>
      <protection/>
    </xf>
    <xf numFmtId="0" fontId="3" fillId="0" borderId="13" xfId="62" applyFont="1" applyBorder="1" applyAlignment="1">
      <alignment horizontal="left" vertical="center"/>
      <protection/>
    </xf>
    <xf numFmtId="0" fontId="3" fillId="0" borderId="20" xfId="62" applyFont="1" applyBorder="1" applyAlignment="1">
      <alignment horizontal="left" vertical="center"/>
      <protection/>
    </xf>
    <xf numFmtId="0" fontId="9" fillId="33" borderId="0" xfId="0" applyFont="1" applyFill="1" applyAlignment="1" applyProtection="1">
      <alignment horizontal="left" vertical="center"/>
      <protection locked="0"/>
    </xf>
    <xf numFmtId="0" fontId="5" fillId="0" borderId="10" xfId="0" applyFont="1" applyBorder="1" applyAlignment="1">
      <alignment horizontal="left" vertical="center"/>
    </xf>
    <xf numFmtId="0" fontId="5" fillId="0" borderId="19" xfId="0" applyFont="1" applyBorder="1" applyAlignment="1">
      <alignment horizontal="left" vertical="center"/>
    </xf>
    <xf numFmtId="0" fontId="9" fillId="0" borderId="0" xfId="0" applyFont="1" applyAlignment="1">
      <alignment horizontal="left" vertical="center"/>
    </xf>
    <xf numFmtId="0" fontId="9" fillId="33" borderId="0" xfId="0" applyFont="1" applyFill="1" applyAlignment="1" applyProtection="1">
      <alignment vertical="center"/>
      <protection locked="0"/>
    </xf>
    <xf numFmtId="0" fontId="5" fillId="0" borderId="0" xfId="0" applyFont="1" applyAlignment="1">
      <alignment horizontal="left" vertical="center"/>
    </xf>
    <xf numFmtId="0" fontId="9" fillId="33" borderId="0" xfId="0" applyFont="1" applyFill="1" applyAlignment="1" applyProtection="1">
      <alignment horizontal="center" vertical="center"/>
      <protection locked="0"/>
    </xf>
    <xf numFmtId="0" fontId="9" fillId="0" borderId="14" xfId="0" applyFont="1" applyBorder="1" applyAlignment="1">
      <alignment horizontal="left" vertical="center"/>
    </xf>
    <xf numFmtId="177" fontId="9" fillId="33" borderId="0" xfId="0" applyNumberFormat="1" applyFont="1" applyFill="1" applyAlignment="1" applyProtection="1">
      <alignment horizontal="center" vertical="center"/>
      <protection locked="0"/>
    </xf>
    <xf numFmtId="0" fontId="9" fillId="0" borderId="0" xfId="0" applyFont="1" applyAlignment="1">
      <alignment horizontal="center" vertical="center"/>
    </xf>
    <xf numFmtId="176" fontId="9" fillId="33" borderId="19" xfId="0" applyNumberFormat="1" applyFont="1" applyFill="1" applyBorder="1" applyAlignment="1" applyProtection="1">
      <alignment horizontal="right" vertical="center"/>
      <protection locked="0"/>
    </xf>
    <xf numFmtId="0" fontId="5" fillId="0" borderId="21" xfId="0" applyFont="1" applyBorder="1" applyAlignment="1">
      <alignment horizontal="left" vertical="center"/>
    </xf>
    <xf numFmtId="0" fontId="5" fillId="0" borderId="13" xfId="0" applyFont="1" applyBorder="1" applyAlignment="1">
      <alignment horizontal="left" vertical="center"/>
    </xf>
    <xf numFmtId="176" fontId="9" fillId="33" borderId="0" xfId="0" applyNumberFormat="1" applyFont="1" applyFill="1" applyAlignment="1" applyProtection="1">
      <alignment horizontal="center" vertical="center"/>
      <protection locked="0"/>
    </xf>
    <xf numFmtId="0" fontId="5" fillId="0" borderId="15" xfId="0" applyFont="1" applyBorder="1" applyAlignment="1">
      <alignment horizontal="left" vertical="center"/>
    </xf>
    <xf numFmtId="0" fontId="9" fillId="33" borderId="19" xfId="0" applyFont="1" applyFill="1" applyBorder="1" applyAlignment="1" applyProtection="1">
      <alignment horizontal="right" vertical="center"/>
      <protection locked="0"/>
    </xf>
    <xf numFmtId="0" fontId="0" fillId="33" borderId="19" xfId="0" applyFill="1" applyBorder="1" applyAlignment="1" applyProtection="1">
      <alignment vertical="center"/>
      <protection locked="0"/>
    </xf>
    <xf numFmtId="0" fontId="9" fillId="33" borderId="18" xfId="0" applyFont="1" applyFill="1" applyBorder="1" applyAlignment="1" applyProtection="1">
      <alignment horizontal="left" vertical="center"/>
      <protection locked="0"/>
    </xf>
    <xf numFmtId="0" fontId="9" fillId="0" borderId="15" xfId="0" applyFont="1" applyBorder="1" applyAlignment="1">
      <alignment horizontal="left" vertical="center"/>
    </xf>
    <xf numFmtId="0" fontId="9" fillId="33" borderId="21" xfId="0" applyFont="1"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20" xfId="0" applyFill="1" applyBorder="1" applyAlignment="1" applyProtection="1">
      <alignment horizontal="left" vertical="center"/>
      <protection locked="0"/>
    </xf>
    <xf numFmtId="0" fontId="9" fillId="33" borderId="17" xfId="0" applyFont="1"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9" fillId="33" borderId="14" xfId="0" applyFont="1" applyFill="1" applyBorder="1" applyAlignment="1" applyProtection="1">
      <alignment horizontal="left" vertical="center"/>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 Id="rId3" Type="http://schemas.openxmlformats.org/officeDocument/2006/relationships/image" Target="../media/image16.png" /><Relationship Id="rId4" Type="http://schemas.openxmlformats.org/officeDocument/2006/relationships/image" Target="../media/image13.png" /><Relationship Id="rId5" Type="http://schemas.openxmlformats.org/officeDocument/2006/relationships/image" Target="../media/image12.png" /><Relationship Id="rId6" Type="http://schemas.openxmlformats.org/officeDocument/2006/relationships/image" Target="../media/image11.png" /><Relationship Id="rId7" Type="http://schemas.openxmlformats.org/officeDocument/2006/relationships/image" Target="../media/image10.png" /><Relationship Id="rId8" Type="http://schemas.openxmlformats.org/officeDocument/2006/relationships/image" Target="../media/image9.png" /><Relationship Id="rId9" Type="http://schemas.openxmlformats.org/officeDocument/2006/relationships/image" Target="../media/image8.png" /><Relationship Id="rId10" Type="http://schemas.openxmlformats.org/officeDocument/2006/relationships/image" Target="../media/image7.png" /><Relationship Id="rId11" Type="http://schemas.openxmlformats.org/officeDocument/2006/relationships/image" Target="../media/image6.png" /><Relationship Id="rId12" Type="http://schemas.openxmlformats.org/officeDocument/2006/relationships/image" Target="../media/image5.png" /><Relationship Id="rId13" Type="http://schemas.openxmlformats.org/officeDocument/2006/relationships/image" Target="../media/image2.png" /><Relationship Id="rId14" Type="http://schemas.openxmlformats.org/officeDocument/2006/relationships/image" Target="../media/image3.png" /><Relationship Id="rId15" Type="http://schemas.openxmlformats.org/officeDocument/2006/relationships/image" Target="../media/image4.png" /><Relationship Id="rId16"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7.png" /><Relationship Id="rId3" Type="http://schemas.openxmlformats.org/officeDocument/2006/relationships/image" Target="../media/image6.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xdr:colOff>
      <xdr:row>30</xdr:row>
      <xdr:rowOff>95250</xdr:rowOff>
    </xdr:from>
    <xdr:to>
      <xdr:col>50</xdr:col>
      <xdr:colOff>0</xdr:colOff>
      <xdr:row>52</xdr:row>
      <xdr:rowOff>38100</xdr:rowOff>
    </xdr:to>
    <xdr:grpSp>
      <xdr:nvGrpSpPr>
        <xdr:cNvPr id="1" name="グループ化 2740"/>
        <xdr:cNvGrpSpPr>
          <a:grpSpLocks/>
        </xdr:cNvGrpSpPr>
      </xdr:nvGrpSpPr>
      <xdr:grpSpPr>
        <a:xfrm>
          <a:off x="12782550" y="6953250"/>
          <a:ext cx="9591675" cy="5181600"/>
          <a:chOff x="8048625" y="12582525"/>
          <a:chExt cx="9591674" cy="5181600"/>
        </a:xfrm>
        <a:solidFill>
          <a:srgbClr val="FFFFFF"/>
        </a:solidFill>
      </xdr:grpSpPr>
      <xdr:sp>
        <xdr:nvSpPr>
          <xdr:cNvPr id="2" name="正方形/長方形 2"/>
          <xdr:cNvSpPr>
            <a:spLocks/>
          </xdr:cNvSpPr>
        </xdr:nvSpPr>
        <xdr:spPr>
          <a:xfrm>
            <a:off x="8048625" y="12810515"/>
            <a:ext cx="9582082" cy="4953610"/>
          </a:xfrm>
          <a:prstGeom prst="rect">
            <a:avLst/>
          </a:prstGeom>
          <a:solidFill>
            <a:srgbClr val="FF9999"/>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2709"/>
          <xdr:cNvGrpSpPr>
            <a:grpSpLocks/>
          </xdr:cNvGrpSpPr>
        </xdr:nvGrpSpPr>
        <xdr:grpSpPr>
          <a:xfrm>
            <a:off x="8192500" y="12582525"/>
            <a:ext cx="9447799" cy="4962677"/>
            <a:chOff x="8086725" y="12563475"/>
            <a:chExt cx="9448800" cy="4962530"/>
          </a:xfrm>
          <a:solidFill>
            <a:srgbClr val="FFFFFF"/>
          </a:solidFill>
        </xdr:grpSpPr>
        <xdr:grpSp>
          <xdr:nvGrpSpPr>
            <xdr:cNvPr id="4" name="グループ化 2077"/>
            <xdr:cNvGrpSpPr>
              <a:grpSpLocks/>
            </xdr:cNvGrpSpPr>
          </xdr:nvGrpSpPr>
          <xdr:grpSpPr>
            <a:xfrm>
              <a:off x="8096174" y="13449287"/>
              <a:ext cx="9439351" cy="4076718"/>
              <a:chOff x="8100484" y="13466287"/>
              <a:chExt cx="9438215" cy="4082333"/>
            </a:xfrm>
            <a:solidFill>
              <a:srgbClr val="FFFFFF"/>
            </a:solidFill>
          </xdr:grpSpPr>
          <xdr:grpSp>
            <xdr:nvGrpSpPr>
              <xdr:cNvPr id="5" name="グループ化 2056"/>
              <xdr:cNvGrpSpPr>
                <a:grpSpLocks/>
              </xdr:cNvGrpSpPr>
            </xdr:nvGrpSpPr>
            <xdr:grpSpPr>
              <a:xfrm>
                <a:off x="8100484" y="13466287"/>
                <a:ext cx="9438215" cy="4082333"/>
                <a:chOff x="8076109" y="13500425"/>
                <a:chExt cx="9471057" cy="4111691"/>
              </a:xfrm>
              <a:solidFill>
                <a:srgbClr val="FFFFFF"/>
              </a:solidFill>
            </xdr:grpSpPr>
            <xdr:grpSp>
              <xdr:nvGrpSpPr>
                <xdr:cNvPr id="6" name="グループ化 2047"/>
                <xdr:cNvGrpSpPr>
                  <a:grpSpLocks/>
                </xdr:cNvGrpSpPr>
              </xdr:nvGrpSpPr>
              <xdr:grpSpPr>
                <a:xfrm>
                  <a:off x="8076109" y="13500425"/>
                  <a:ext cx="8666017" cy="4111691"/>
                  <a:chOff x="8076109" y="13500425"/>
                  <a:chExt cx="8666723" cy="4111691"/>
                </a:xfrm>
                <a:solidFill>
                  <a:srgbClr val="FFFFFF"/>
                </a:solidFill>
              </xdr:grpSpPr>
              <xdr:grpSp>
                <xdr:nvGrpSpPr>
                  <xdr:cNvPr id="7" name="グループ化 28"/>
                  <xdr:cNvGrpSpPr>
                    <a:grpSpLocks/>
                  </xdr:cNvGrpSpPr>
                </xdr:nvGrpSpPr>
                <xdr:grpSpPr>
                  <a:xfrm>
                    <a:off x="8076109" y="13500425"/>
                    <a:ext cx="8666723" cy="4111691"/>
                    <a:chOff x="8330109" y="14368259"/>
                    <a:chExt cx="8666723" cy="4111691"/>
                  </a:xfrm>
                  <a:solidFill>
                    <a:srgbClr val="FFFFFF"/>
                  </a:solidFill>
                </xdr:grpSpPr>
                <xdr:grpSp>
                  <xdr:nvGrpSpPr>
                    <xdr:cNvPr id="8" name="グループ化 25"/>
                    <xdr:cNvGrpSpPr>
                      <a:grpSpLocks/>
                    </xdr:cNvGrpSpPr>
                  </xdr:nvGrpSpPr>
                  <xdr:grpSpPr>
                    <a:xfrm>
                      <a:off x="8330109" y="14368259"/>
                      <a:ext cx="8666723" cy="4111691"/>
                      <a:chOff x="8330109" y="14368259"/>
                      <a:chExt cx="8666723" cy="4111691"/>
                    </a:xfrm>
                    <a:solidFill>
                      <a:srgbClr val="FFFFFF"/>
                    </a:solidFill>
                  </xdr:grpSpPr>
                  <xdr:grpSp>
                    <xdr:nvGrpSpPr>
                      <xdr:cNvPr id="9" name="グループ化 22"/>
                      <xdr:cNvGrpSpPr>
                        <a:grpSpLocks/>
                      </xdr:cNvGrpSpPr>
                    </xdr:nvGrpSpPr>
                    <xdr:grpSpPr>
                      <a:xfrm>
                        <a:off x="8330109" y="14368259"/>
                        <a:ext cx="8666723" cy="4111691"/>
                        <a:chOff x="8330109" y="14368259"/>
                        <a:chExt cx="8666723" cy="4111691"/>
                      </a:xfrm>
                      <a:solidFill>
                        <a:srgbClr val="FFFFFF"/>
                      </a:solidFill>
                    </xdr:grpSpPr>
                    <xdr:grpSp>
                      <xdr:nvGrpSpPr>
                        <xdr:cNvPr id="10" name="グループ化 20"/>
                        <xdr:cNvGrpSpPr>
                          <a:grpSpLocks/>
                        </xdr:cNvGrpSpPr>
                      </xdr:nvGrpSpPr>
                      <xdr:grpSpPr>
                        <a:xfrm>
                          <a:off x="8330109" y="14368259"/>
                          <a:ext cx="8666723" cy="4111691"/>
                          <a:chOff x="10097526" y="14442342"/>
                          <a:chExt cx="8666723" cy="4111691"/>
                        </a:xfrm>
                        <a:solidFill>
                          <a:srgbClr val="FFFFFF"/>
                        </a:solidFill>
                      </xdr:grpSpPr>
                      <xdr:grpSp>
                        <xdr:nvGrpSpPr>
                          <xdr:cNvPr id="11" name="グループ化 19"/>
                          <xdr:cNvGrpSpPr>
                            <a:grpSpLocks/>
                          </xdr:cNvGrpSpPr>
                        </xdr:nvGrpSpPr>
                        <xdr:grpSpPr>
                          <a:xfrm>
                            <a:off x="10097526" y="14442342"/>
                            <a:ext cx="8666723" cy="4111691"/>
                            <a:chOff x="8425360" y="14527009"/>
                            <a:chExt cx="8666723" cy="4111691"/>
                          </a:xfrm>
                          <a:solidFill>
                            <a:srgbClr val="FFFFFF"/>
                          </a:solidFill>
                        </xdr:grpSpPr>
                        <xdr:grpSp>
                          <xdr:nvGrpSpPr>
                            <xdr:cNvPr id="12" name="グループ化 16"/>
                            <xdr:cNvGrpSpPr>
                              <a:grpSpLocks/>
                            </xdr:cNvGrpSpPr>
                          </xdr:nvGrpSpPr>
                          <xdr:grpSpPr>
                            <a:xfrm>
                              <a:off x="8425360" y="14527009"/>
                              <a:ext cx="8655890" cy="2820620"/>
                              <a:chOff x="8191130" y="14003450"/>
                              <a:chExt cx="9920960" cy="3232645"/>
                            </a:xfrm>
                            <a:solidFill>
                              <a:srgbClr val="FFFFFF"/>
                            </a:solidFill>
                          </xdr:grpSpPr>
                          <xdr:pic>
                            <xdr:nvPicPr>
                              <xdr:cNvPr id="13" name="図 12"/>
                              <xdr:cNvPicPr preferRelativeResize="1">
                                <a:picLocks noChangeAspect="1"/>
                              </xdr:cNvPicPr>
                            </xdr:nvPicPr>
                            <xdr:blipFill>
                              <a:blip r:embed="rId1"/>
                              <a:srcRect l="19143" t="13128" r="17649" b="2835"/>
                              <a:stretch>
                                <a:fillRect/>
                              </a:stretch>
                            </xdr:blipFill>
                            <xdr:spPr>
                              <a:xfrm>
                                <a:off x="8191130" y="14003450"/>
                                <a:ext cx="6220442" cy="352358"/>
                              </a:xfrm>
                              <a:prstGeom prst="rect">
                                <a:avLst/>
                              </a:prstGeom>
                              <a:noFill/>
                              <a:ln w="9525" cmpd="sng">
                                <a:noFill/>
                              </a:ln>
                            </xdr:spPr>
                          </xdr:pic>
                          <xdr:pic>
                            <xdr:nvPicPr>
                              <xdr:cNvPr id="14" name="図 14"/>
                              <xdr:cNvPicPr preferRelativeResize="1">
                                <a:picLocks noChangeAspect="1"/>
                              </xdr:cNvPicPr>
                            </xdr:nvPicPr>
                            <xdr:blipFill>
                              <a:blip r:embed="rId2"/>
                              <a:stretch>
                                <a:fillRect/>
                              </a:stretch>
                            </xdr:blipFill>
                            <xdr:spPr>
                              <a:xfrm>
                                <a:off x="8201051" y="14425310"/>
                                <a:ext cx="9911039" cy="2810785"/>
                              </a:xfrm>
                              <a:prstGeom prst="rect">
                                <a:avLst/>
                              </a:prstGeom>
                              <a:noFill/>
                              <a:ln w="9525" cmpd="sng">
                                <a:noFill/>
                              </a:ln>
                            </xdr:spPr>
                          </xdr:pic>
                          <xdr:pic>
                            <xdr:nvPicPr>
                              <xdr:cNvPr id="15" name="図 15"/>
                              <xdr:cNvPicPr preferRelativeResize="1">
                                <a:picLocks noChangeAspect="1"/>
                              </xdr:cNvPicPr>
                            </xdr:nvPicPr>
                            <xdr:blipFill>
                              <a:blip r:embed="rId3"/>
                              <a:stretch>
                                <a:fillRect/>
                              </a:stretch>
                            </xdr:blipFill>
                            <xdr:spPr>
                              <a:xfrm>
                                <a:off x="16108056" y="14045474"/>
                                <a:ext cx="1706405" cy="333771"/>
                              </a:xfrm>
                              <a:prstGeom prst="rect">
                                <a:avLst/>
                              </a:prstGeom>
                              <a:noFill/>
                              <a:ln w="9525" cmpd="sng">
                                <a:noFill/>
                              </a:ln>
                            </xdr:spPr>
                          </xdr:pic>
                        </xdr:grpSp>
                        <xdr:pic>
                          <xdr:nvPicPr>
                            <xdr:cNvPr id="16" name="図 18"/>
                            <xdr:cNvPicPr preferRelativeResize="1">
                              <a:picLocks noChangeAspect="1"/>
                            </xdr:cNvPicPr>
                          </xdr:nvPicPr>
                          <xdr:blipFill>
                            <a:blip r:embed="rId4"/>
                            <a:stretch>
                              <a:fillRect/>
                            </a:stretch>
                          </xdr:blipFill>
                          <xdr:spPr>
                            <a:xfrm>
                              <a:off x="8444860" y="17420612"/>
                              <a:ext cx="8647223" cy="1218088"/>
                            </a:xfrm>
                            <a:prstGeom prst="rect">
                              <a:avLst/>
                            </a:prstGeom>
                            <a:noFill/>
                            <a:ln w="9525" cmpd="sng">
                              <a:noFill/>
                            </a:ln>
                          </xdr:spPr>
                        </xdr:pic>
                      </xdr:grpSp>
                      <xdr:sp>
                        <xdr:nvSpPr>
                          <xdr:cNvPr id="17" name="正方形/長方形 24"/>
                          <xdr:cNvSpPr>
                            <a:spLocks/>
                          </xdr:cNvSpPr>
                        </xdr:nvSpPr>
                        <xdr:spPr>
                          <a:xfrm>
                            <a:off x="10106193" y="15008727"/>
                            <a:ext cx="7004879" cy="653759"/>
                          </a:xfrm>
                          <a:prstGeom prst="rect">
                            <a:avLst/>
                          </a:prstGeom>
                          <a:noFill/>
                          <a:ln w="28575"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8" name="正方形/長方形 22"/>
                        <xdr:cNvSpPr>
                          <a:spLocks/>
                        </xdr:cNvSpPr>
                      </xdr:nvSpPr>
                      <xdr:spPr>
                        <a:xfrm>
                          <a:off x="15898325" y="18086256"/>
                          <a:ext cx="478836" cy="211752"/>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9" name="正方形/長方形 19"/>
                      <xdr:cNvSpPr>
                        <a:spLocks/>
                      </xdr:cNvSpPr>
                    </xdr:nvSpPr>
                    <xdr:spPr>
                      <a:xfrm>
                        <a:off x="12429469" y="16750984"/>
                        <a:ext cx="543837" cy="393694"/>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正方形/長方形 20"/>
                      <xdr:cNvSpPr>
                        <a:spLocks/>
                      </xdr:cNvSpPr>
                    </xdr:nvSpPr>
                    <xdr:spPr>
                      <a:xfrm>
                        <a:off x="14466149" y="16760235"/>
                        <a:ext cx="621837" cy="201473"/>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正方形/長方形 17"/>
                    <xdr:cNvSpPr>
                      <a:spLocks/>
                    </xdr:cNvSpPr>
                  </xdr:nvSpPr>
                  <xdr:spPr>
                    <a:xfrm>
                      <a:off x="16424828" y="18105786"/>
                      <a:ext cx="535170" cy="182970"/>
                    </a:xfrm>
                    <a:prstGeom prst="rect">
                      <a:avLst/>
                    </a:prstGeom>
                    <a:noFill/>
                    <a:ln w="28575" cmpd="sng">
                      <a:solidFill>
                        <a:srgbClr val="3333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2" name="吹き出し: 四角形 14"/>
                  <xdr:cNvSpPr>
                    <a:spLocks/>
                  </xdr:cNvSpPr>
                </xdr:nvSpPr>
                <xdr:spPr>
                  <a:xfrm>
                    <a:off x="12491804" y="15268452"/>
                    <a:ext cx="2437516" cy="287818"/>
                  </a:xfrm>
                  <a:prstGeom prst="wedgeRectCallout">
                    <a:avLst>
                      <a:gd name="adj1" fmla="val -41782"/>
                      <a:gd name="adj2" fmla="val 164625"/>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a:t>
                    </a:r>
                  </a:p>
                </xdr:txBody>
              </xdr:sp>
              <xdr:sp>
                <xdr:nvSpPr>
                  <xdr:cNvPr id="23" name="吹き出し: 四角形 15"/>
                  <xdr:cNvSpPr>
                    <a:spLocks/>
                  </xdr:cNvSpPr>
                </xdr:nvSpPr>
                <xdr:spPr>
                  <a:xfrm>
                    <a:off x="12500471" y="15268452"/>
                    <a:ext cx="3297688" cy="278567"/>
                  </a:xfrm>
                  <a:prstGeom prst="wedgeRectCallout">
                    <a:avLst>
                      <a:gd name="adj1" fmla="val 13268"/>
                      <a:gd name="adj2" fmla="val 174166"/>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新築の場合</a:t>
                    </a:r>
                  </a:p>
                </xdr:txBody>
              </xdr:sp>
            </xdr:grpSp>
            <xdr:sp>
              <xdr:nvSpPr>
                <xdr:cNvPr id="24" name="吹き出し: 四角形 12"/>
                <xdr:cNvSpPr>
                  <a:spLocks/>
                </xdr:cNvSpPr>
              </xdr:nvSpPr>
              <xdr:spPr>
                <a:xfrm>
                  <a:off x="16256734" y="16853509"/>
                  <a:ext cx="1290432" cy="287818"/>
                </a:xfrm>
                <a:prstGeom prst="wedgeRectCallout">
                  <a:avLst>
                    <a:gd name="adj1" fmla="val -30273"/>
                    <a:gd name="adj2" fmla="val 101245"/>
                  </a:avLst>
                </a:prstGeom>
                <a:solidFill>
                  <a:srgbClr val="FFFFFF"/>
                </a:solidFill>
                <a:ln w="25400" cmpd="sng">
                  <a:solidFill>
                    <a:srgbClr val="3333FF"/>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r>
                    <a:rPr lang="en-US" cap="none" sz="1100" b="1" i="0" u="none" baseline="0">
                      <a:solidFill>
                        <a:srgbClr val="000000"/>
                      </a:solidFill>
                      <a:latin typeface="ＭＳ Ｐゴシック"/>
                      <a:ea typeface="ＭＳ Ｐゴシック"/>
                      <a:cs typeface="ＭＳ Ｐゴシック"/>
                    </a:rPr>
                    <a:t>の基準値</a:t>
                  </a:r>
                </a:p>
              </xdr:txBody>
            </xdr:sp>
          </xdr:grpSp>
          <xdr:sp>
            <xdr:nvSpPr>
              <xdr:cNvPr id="25" name="正方形/長方形 9"/>
              <xdr:cNvSpPr>
                <a:spLocks/>
              </xdr:cNvSpPr>
            </xdr:nvSpPr>
            <xdr:spPr>
              <a:xfrm>
                <a:off x="10729027" y="17147531"/>
                <a:ext cx="4789894" cy="210240"/>
              </a:xfrm>
              <a:prstGeom prst="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吹き出し: 四角形 10"/>
              <xdr:cNvSpPr>
                <a:spLocks/>
              </xdr:cNvSpPr>
            </xdr:nvSpPr>
            <xdr:spPr>
              <a:xfrm>
                <a:off x="9587003" y="16661733"/>
                <a:ext cx="1684721" cy="276578"/>
              </a:xfrm>
              <a:prstGeom prst="wedgeRectCallout">
                <a:avLst>
                  <a:gd name="adj1" fmla="val 26967"/>
                  <a:gd name="adj2" fmla="val 133486"/>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この値は使用しない</a:t>
                </a:r>
              </a:p>
            </xdr:txBody>
          </xdr:sp>
        </xdr:grpSp>
        <xdr:grpSp>
          <xdr:nvGrpSpPr>
            <xdr:cNvPr id="27" name="グループ化 2047"/>
            <xdr:cNvGrpSpPr>
              <a:grpSpLocks/>
            </xdr:cNvGrpSpPr>
          </xdr:nvGrpSpPr>
          <xdr:grpSpPr>
            <a:xfrm>
              <a:off x="8086725" y="12563475"/>
              <a:ext cx="4077157" cy="826261"/>
              <a:chOff x="7896225" y="12563475"/>
              <a:chExt cx="4076700" cy="826204"/>
            </a:xfrm>
            <a:solidFill>
              <a:srgbClr val="FFFFFF"/>
            </a:solidFill>
          </xdr:grpSpPr>
          <xdr:pic>
            <xdr:nvPicPr>
              <xdr:cNvPr id="28" name="図 2048"/>
              <xdr:cNvPicPr preferRelativeResize="1">
                <a:picLocks noChangeAspect="1"/>
              </xdr:cNvPicPr>
            </xdr:nvPicPr>
            <xdr:blipFill>
              <a:blip r:embed="rId5"/>
              <a:stretch>
                <a:fillRect/>
              </a:stretch>
            </xdr:blipFill>
            <xdr:spPr>
              <a:xfrm>
                <a:off x="7896225" y="12915851"/>
                <a:ext cx="4076700" cy="473828"/>
              </a:xfrm>
              <a:prstGeom prst="rect">
                <a:avLst/>
              </a:prstGeom>
              <a:noFill/>
              <a:ln w="9525" cmpd="sng">
                <a:noFill/>
              </a:ln>
            </xdr:spPr>
          </xdr:pic>
          <xdr:sp>
            <xdr:nvSpPr>
              <xdr:cNvPr id="29" name="テキスト ボックス 7"/>
              <xdr:cNvSpPr txBox="1">
                <a:spLocks noChangeArrowheads="1"/>
              </xdr:cNvSpPr>
            </xdr:nvSpPr>
            <xdr:spPr>
              <a:xfrm>
                <a:off x="7944126" y="12563475"/>
                <a:ext cx="1142495" cy="295368"/>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標準入力法</a:t>
                </a:r>
              </a:p>
            </xdr:txBody>
          </xdr:sp>
        </xdr:grpSp>
      </xdr:grpSp>
    </xdr:grpSp>
    <xdr:clientData/>
  </xdr:twoCellAnchor>
  <xdr:twoCellAnchor>
    <xdr:from>
      <xdr:col>35</xdr:col>
      <xdr:colOff>628650</xdr:colOff>
      <xdr:row>53</xdr:row>
      <xdr:rowOff>38100</xdr:rowOff>
    </xdr:from>
    <xdr:to>
      <xdr:col>49</xdr:col>
      <xdr:colOff>0</xdr:colOff>
      <xdr:row>63</xdr:row>
      <xdr:rowOff>76200</xdr:rowOff>
    </xdr:to>
    <xdr:grpSp>
      <xdr:nvGrpSpPr>
        <xdr:cNvPr id="30" name="グループ化 2110"/>
        <xdr:cNvGrpSpPr>
          <a:grpSpLocks/>
        </xdr:cNvGrpSpPr>
      </xdr:nvGrpSpPr>
      <xdr:grpSpPr>
        <a:xfrm>
          <a:off x="12715875" y="12363450"/>
          <a:ext cx="8972550" cy="2324100"/>
          <a:chOff x="8143875" y="20002500"/>
          <a:chExt cx="8972550" cy="2324100"/>
        </a:xfrm>
        <a:solidFill>
          <a:srgbClr val="FFFFFF"/>
        </a:solidFill>
      </xdr:grpSpPr>
      <xdr:sp>
        <xdr:nvSpPr>
          <xdr:cNvPr id="31" name="正方形/長方形 31"/>
          <xdr:cNvSpPr>
            <a:spLocks/>
          </xdr:cNvSpPr>
        </xdr:nvSpPr>
        <xdr:spPr>
          <a:xfrm>
            <a:off x="8143875" y="20336008"/>
            <a:ext cx="8972550" cy="1990592"/>
          </a:xfrm>
          <a:prstGeom prst="rect">
            <a:avLst/>
          </a:prstGeom>
          <a:solidFill>
            <a:srgbClr val="95B3D7"/>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2" name="グループ化 2742"/>
          <xdr:cNvGrpSpPr>
            <a:grpSpLocks/>
          </xdr:cNvGrpSpPr>
        </xdr:nvGrpSpPr>
        <xdr:grpSpPr>
          <a:xfrm>
            <a:off x="8249302" y="20002500"/>
            <a:ext cx="8687672" cy="2257282"/>
            <a:chOff x="8124826" y="17859376"/>
            <a:chExt cx="8686800" cy="2257419"/>
          </a:xfrm>
          <a:solidFill>
            <a:srgbClr val="FFFFFF"/>
          </a:solidFill>
        </xdr:grpSpPr>
        <xdr:grpSp>
          <xdr:nvGrpSpPr>
            <xdr:cNvPr id="33" name="グループ化 2064"/>
            <xdr:cNvGrpSpPr>
              <a:grpSpLocks/>
            </xdr:cNvGrpSpPr>
          </xdr:nvGrpSpPr>
          <xdr:grpSpPr>
            <a:xfrm>
              <a:off x="8133513" y="18240315"/>
              <a:ext cx="8678113" cy="1876480"/>
              <a:chOff x="8085669" y="18308264"/>
              <a:chExt cx="8699500" cy="1886567"/>
            </a:xfrm>
            <a:solidFill>
              <a:srgbClr val="FFFFFF"/>
            </a:solidFill>
          </xdr:grpSpPr>
          <xdr:grpSp>
            <xdr:nvGrpSpPr>
              <xdr:cNvPr id="34" name="グループ化 11"/>
              <xdr:cNvGrpSpPr>
                <a:grpSpLocks/>
              </xdr:cNvGrpSpPr>
            </xdr:nvGrpSpPr>
            <xdr:grpSpPr>
              <a:xfrm>
                <a:off x="8085669" y="18308264"/>
                <a:ext cx="8699500" cy="1886567"/>
                <a:chOff x="8382002" y="16964180"/>
                <a:chExt cx="8699500" cy="1886567"/>
              </a:xfrm>
              <a:solidFill>
                <a:srgbClr val="FFFFFF"/>
              </a:solidFill>
            </xdr:grpSpPr>
            <xdr:grpSp>
              <xdr:nvGrpSpPr>
                <xdr:cNvPr id="35" name="グループ化 9"/>
                <xdr:cNvGrpSpPr>
                  <a:grpSpLocks/>
                </xdr:cNvGrpSpPr>
              </xdr:nvGrpSpPr>
              <xdr:grpSpPr>
                <a:xfrm>
                  <a:off x="8382002" y="16964180"/>
                  <a:ext cx="8658177" cy="1886567"/>
                  <a:chOff x="8382002" y="16964180"/>
                  <a:chExt cx="8657165" cy="1886567"/>
                </a:xfrm>
                <a:solidFill>
                  <a:srgbClr val="FFFFFF"/>
                </a:solidFill>
              </xdr:grpSpPr>
              <xdr:grpSp>
                <xdr:nvGrpSpPr>
                  <xdr:cNvPr id="36" name="グループ化 5"/>
                  <xdr:cNvGrpSpPr>
                    <a:grpSpLocks/>
                  </xdr:cNvGrpSpPr>
                </xdr:nvGrpSpPr>
                <xdr:grpSpPr>
                  <a:xfrm>
                    <a:off x="8382002" y="16964180"/>
                    <a:ext cx="8657165" cy="1886567"/>
                    <a:chOff x="8382002" y="16964180"/>
                    <a:chExt cx="8657165" cy="1886567"/>
                  </a:xfrm>
                  <a:solidFill>
                    <a:srgbClr val="FFFFFF"/>
                  </a:solidFill>
                </xdr:grpSpPr>
                <xdr:grpSp>
                  <xdr:nvGrpSpPr>
                    <xdr:cNvPr id="37" name="グループ化 3"/>
                    <xdr:cNvGrpSpPr>
                      <a:grpSpLocks/>
                    </xdr:cNvGrpSpPr>
                  </xdr:nvGrpSpPr>
                  <xdr:grpSpPr>
                    <a:xfrm>
                      <a:off x="8382002" y="16964180"/>
                      <a:ext cx="8657165" cy="1886567"/>
                      <a:chOff x="8350252" y="17969597"/>
                      <a:chExt cx="8657165" cy="1886567"/>
                    </a:xfrm>
                    <a:solidFill>
                      <a:srgbClr val="FFFFFF"/>
                    </a:solidFill>
                  </xdr:grpSpPr>
                  <xdr:pic>
                    <xdr:nvPicPr>
                      <xdr:cNvPr id="38" name="図 1"/>
                      <xdr:cNvPicPr preferRelativeResize="1">
                        <a:picLocks noChangeAspect="1"/>
                      </xdr:cNvPicPr>
                    </xdr:nvPicPr>
                    <xdr:blipFill>
                      <a:blip r:embed="rId6"/>
                      <a:srcRect t="87991"/>
                      <a:stretch>
                        <a:fillRect/>
                      </a:stretch>
                    </xdr:blipFill>
                    <xdr:spPr>
                      <a:xfrm>
                        <a:off x="8350252" y="19303872"/>
                        <a:ext cx="8657165" cy="552292"/>
                      </a:xfrm>
                      <a:prstGeom prst="rect">
                        <a:avLst/>
                      </a:prstGeom>
                      <a:noFill/>
                      <a:ln w="9525" cmpd="sng">
                        <a:noFill/>
                      </a:ln>
                    </xdr:spPr>
                  </xdr:pic>
                  <xdr:pic>
                    <xdr:nvPicPr>
                      <xdr:cNvPr id="39" name="図 2"/>
                      <xdr:cNvPicPr preferRelativeResize="1">
                        <a:picLocks noChangeAspect="1"/>
                      </xdr:cNvPicPr>
                    </xdr:nvPicPr>
                    <xdr:blipFill>
                      <a:blip r:embed="rId6"/>
                      <a:srcRect l="13331" t="164" r="12002" b="93348"/>
                      <a:stretch>
                        <a:fillRect/>
                      </a:stretch>
                    </xdr:blipFill>
                    <xdr:spPr>
                      <a:xfrm>
                        <a:off x="8367566" y="17969597"/>
                        <a:ext cx="6443095" cy="297134"/>
                      </a:xfrm>
                      <a:prstGeom prst="rect">
                        <a:avLst/>
                      </a:prstGeom>
                      <a:noFill/>
                      <a:ln w="9525" cmpd="sng">
                        <a:noFill/>
                      </a:ln>
                    </xdr:spPr>
                  </xdr:pic>
                </xdr:grpSp>
                <xdr:pic>
                  <xdr:nvPicPr>
                    <xdr:cNvPr id="40" name="図 4"/>
                    <xdr:cNvPicPr preferRelativeResize="1">
                      <a:picLocks noChangeAspect="1"/>
                    </xdr:cNvPicPr>
                  </xdr:nvPicPr>
                  <xdr:blipFill>
                    <a:blip r:embed="rId6"/>
                    <a:srcRect t="33859" b="45585"/>
                    <a:stretch>
                      <a:fillRect/>
                    </a:stretch>
                  </xdr:blipFill>
                  <xdr:spPr>
                    <a:xfrm>
                      <a:off x="8382002" y="17303762"/>
                      <a:ext cx="8629029" cy="941869"/>
                    </a:xfrm>
                    <a:prstGeom prst="rect">
                      <a:avLst/>
                    </a:prstGeom>
                    <a:noFill/>
                    <a:ln w="9525" cmpd="sng">
                      <a:noFill/>
                    </a:ln>
                  </xdr:spPr>
                </xdr:pic>
              </xdr:grpSp>
              <xdr:sp>
                <xdr:nvSpPr>
                  <xdr:cNvPr id="41" name="正方形/長方形 40"/>
                  <xdr:cNvSpPr>
                    <a:spLocks/>
                  </xdr:cNvSpPr>
                </xdr:nvSpPr>
                <xdr:spPr>
                  <a:xfrm>
                    <a:off x="10243292" y="17548544"/>
                    <a:ext cx="3713924" cy="220257"/>
                  </a:xfrm>
                  <a:prstGeom prst="rect">
                    <a:avLst/>
                  </a:prstGeom>
                  <a:noFill/>
                  <a:ln w="28575"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正方形/長方形 41"/>
                  <xdr:cNvSpPr>
                    <a:spLocks/>
                  </xdr:cNvSpPr>
                </xdr:nvSpPr>
                <xdr:spPr>
                  <a:xfrm>
                    <a:off x="10254114" y="17998490"/>
                    <a:ext cx="3713924" cy="22969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正方形/長方形 42"/>
                  <xdr:cNvSpPr>
                    <a:spLocks/>
                  </xdr:cNvSpPr>
                </xdr:nvSpPr>
                <xdr:spPr>
                  <a:xfrm>
                    <a:off x="13567644" y="18544180"/>
                    <a:ext cx="1651354" cy="249027"/>
                  </a:xfrm>
                  <a:prstGeom prst="rect">
                    <a:avLst/>
                  </a:prstGeom>
                  <a:noFill/>
                  <a:ln w="28575" cmpd="sng">
                    <a:solidFill>
                      <a:srgbClr val="3333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4" name="吹き出し: 四角形 38"/>
                <xdr:cNvSpPr>
                  <a:spLocks/>
                </xdr:cNvSpPr>
              </xdr:nvSpPr>
              <xdr:spPr>
                <a:xfrm>
                  <a:off x="14636943" y="17529207"/>
                  <a:ext cx="2444560" cy="498054"/>
                </a:xfrm>
                <a:prstGeom prst="wedgeRectCallout">
                  <a:avLst>
                    <a:gd name="adj1" fmla="val -41782"/>
                    <a:gd name="adj2" fmla="val 164625"/>
                  </a:avLst>
                </a:prstGeom>
                <a:solidFill>
                  <a:srgbClr val="FFFFFF"/>
                </a:solidFill>
                <a:ln w="25400" cmpd="sng">
                  <a:solidFill>
                    <a:srgbClr val="3333FF"/>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r>
                    <a:rPr lang="en-US" cap="none" sz="1100" b="1" i="0" u="none" baseline="0">
                      <a:solidFill>
                        <a:srgbClr val="000000"/>
                      </a:solidFill>
                      <a:latin typeface="ＭＳ Ｐゴシック"/>
                      <a:ea typeface="ＭＳ Ｐゴシック"/>
                      <a:cs typeface="ＭＳ Ｐゴシック"/>
                    </a:rPr>
                    <a:t>ｍの基準値</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複数モデルの場合は、集計後の値</a:t>
                  </a:r>
                </a:p>
              </xdr:txBody>
            </xdr:sp>
          </xdr:grpSp>
          <xdr:pic>
            <xdr:nvPicPr>
              <xdr:cNvPr id="45" name="図 2063"/>
              <xdr:cNvPicPr preferRelativeResize="1">
                <a:picLocks noChangeAspect="1"/>
              </xdr:cNvPicPr>
            </xdr:nvPicPr>
            <xdr:blipFill>
              <a:blip r:embed="rId7"/>
              <a:srcRect t="-1" r="6819" b="-12025"/>
              <a:stretch>
                <a:fillRect/>
              </a:stretch>
            </xdr:blipFill>
            <xdr:spPr>
              <a:xfrm>
                <a:off x="14788634" y="18318640"/>
                <a:ext cx="1411494" cy="298078"/>
              </a:xfrm>
              <a:prstGeom prst="rect">
                <a:avLst/>
              </a:prstGeom>
              <a:noFill/>
              <a:ln w="9525" cmpd="sng">
                <a:noFill/>
              </a:ln>
            </xdr:spPr>
          </xdr:pic>
        </xdr:grpSp>
        <xdr:pic>
          <xdr:nvPicPr>
            <xdr:cNvPr id="46" name="図 2744"/>
            <xdr:cNvPicPr preferRelativeResize="1">
              <a:picLocks noChangeAspect="1"/>
            </xdr:cNvPicPr>
          </xdr:nvPicPr>
          <xdr:blipFill>
            <a:blip r:embed="rId8"/>
            <a:srcRect r="32043" b="39"/>
            <a:stretch>
              <a:fillRect/>
            </a:stretch>
          </xdr:blipFill>
          <xdr:spPr>
            <a:xfrm>
              <a:off x="8124826" y="17859376"/>
              <a:ext cx="3277095" cy="323940"/>
            </a:xfrm>
            <a:prstGeom prst="rect">
              <a:avLst/>
            </a:prstGeom>
            <a:noFill/>
            <a:ln w="9525" cmpd="sng">
              <a:noFill/>
            </a:ln>
          </xdr:spPr>
        </xdr:pic>
      </xdr:grpSp>
    </xdr:grpSp>
    <xdr:clientData/>
  </xdr:twoCellAnchor>
  <xdr:twoCellAnchor>
    <xdr:from>
      <xdr:col>35</xdr:col>
      <xdr:colOff>561975</xdr:colOff>
      <xdr:row>66</xdr:row>
      <xdr:rowOff>38100</xdr:rowOff>
    </xdr:from>
    <xdr:to>
      <xdr:col>47</xdr:col>
      <xdr:colOff>190500</xdr:colOff>
      <xdr:row>89</xdr:row>
      <xdr:rowOff>38100</xdr:rowOff>
    </xdr:to>
    <xdr:grpSp>
      <xdr:nvGrpSpPr>
        <xdr:cNvPr id="47" name="グループ化 2157"/>
        <xdr:cNvGrpSpPr>
          <a:grpSpLocks/>
        </xdr:cNvGrpSpPr>
      </xdr:nvGrpSpPr>
      <xdr:grpSpPr>
        <a:xfrm>
          <a:off x="12649200" y="15335250"/>
          <a:ext cx="7858125" cy="5257800"/>
          <a:chOff x="8258175" y="22945725"/>
          <a:chExt cx="7858125" cy="5257799"/>
        </a:xfrm>
        <a:solidFill>
          <a:srgbClr val="FFFFFF"/>
        </a:solidFill>
      </xdr:grpSpPr>
      <xdr:sp>
        <xdr:nvSpPr>
          <xdr:cNvPr id="48" name="正方形/長方形 48"/>
          <xdr:cNvSpPr>
            <a:spLocks/>
          </xdr:cNvSpPr>
        </xdr:nvSpPr>
        <xdr:spPr>
          <a:xfrm>
            <a:off x="8258175" y="23107402"/>
            <a:ext cx="7858125" cy="5096122"/>
          </a:xfrm>
          <a:prstGeom prst="rect">
            <a:avLst/>
          </a:prstGeom>
          <a:solidFill>
            <a:srgbClr val="B7DEE8"/>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9" name="グループ化 2114"/>
          <xdr:cNvGrpSpPr>
            <a:grpSpLocks/>
          </xdr:cNvGrpSpPr>
        </xdr:nvGrpSpPr>
        <xdr:grpSpPr>
          <a:xfrm>
            <a:off x="8468380" y="22945725"/>
            <a:ext cx="7382708" cy="5143442"/>
            <a:chOff x="8277225" y="21050250"/>
            <a:chExt cx="7381875" cy="5143499"/>
          </a:xfrm>
          <a:solidFill>
            <a:srgbClr val="FFFFFF"/>
          </a:solidFill>
        </xdr:grpSpPr>
        <xdr:grpSp>
          <xdr:nvGrpSpPr>
            <xdr:cNvPr id="50" name="グループ化 2116"/>
            <xdr:cNvGrpSpPr>
              <a:grpSpLocks/>
            </xdr:cNvGrpSpPr>
          </xdr:nvGrpSpPr>
          <xdr:grpSpPr>
            <a:xfrm>
              <a:off x="8277225" y="21419296"/>
              <a:ext cx="7381875" cy="4774453"/>
              <a:chOff x="8267700" y="22047995"/>
              <a:chExt cx="7381875" cy="4774404"/>
            </a:xfrm>
            <a:solidFill>
              <a:srgbClr val="FFFFFF"/>
            </a:solidFill>
          </xdr:grpSpPr>
          <xdr:grpSp>
            <xdr:nvGrpSpPr>
              <xdr:cNvPr id="51" name="グループ化 2109"/>
              <xdr:cNvGrpSpPr>
                <a:grpSpLocks/>
              </xdr:cNvGrpSpPr>
            </xdr:nvGrpSpPr>
            <xdr:grpSpPr>
              <a:xfrm>
                <a:off x="8267700" y="22345202"/>
                <a:ext cx="7381875" cy="4477197"/>
                <a:chOff x="8263482" y="22341427"/>
                <a:chExt cx="7386093" cy="4484398"/>
              </a:xfrm>
              <a:solidFill>
                <a:srgbClr val="FFFFFF"/>
              </a:solidFill>
            </xdr:grpSpPr>
            <xdr:grpSp>
              <xdr:nvGrpSpPr>
                <xdr:cNvPr id="52" name="グループ化 2101"/>
                <xdr:cNvGrpSpPr>
                  <a:grpSpLocks/>
                </xdr:cNvGrpSpPr>
              </xdr:nvGrpSpPr>
              <xdr:grpSpPr>
                <a:xfrm>
                  <a:off x="8263482" y="22341427"/>
                  <a:ext cx="7386093" cy="4484398"/>
                  <a:chOff x="8263482" y="22341427"/>
                  <a:chExt cx="7386093" cy="4484398"/>
                </a:xfrm>
                <a:solidFill>
                  <a:srgbClr val="FFFFFF"/>
                </a:solidFill>
              </xdr:grpSpPr>
              <xdr:grpSp>
                <xdr:nvGrpSpPr>
                  <xdr:cNvPr id="53" name="グループ化 2094"/>
                  <xdr:cNvGrpSpPr>
                    <a:grpSpLocks/>
                  </xdr:cNvGrpSpPr>
                </xdr:nvGrpSpPr>
                <xdr:grpSpPr>
                  <a:xfrm>
                    <a:off x="8263482" y="22341427"/>
                    <a:ext cx="7386093" cy="4484398"/>
                    <a:chOff x="8225382" y="22274752"/>
                    <a:chExt cx="7386093" cy="4484398"/>
                  </a:xfrm>
                  <a:solidFill>
                    <a:srgbClr val="FFFFFF"/>
                  </a:solidFill>
                </xdr:grpSpPr>
                <xdr:grpSp>
                  <xdr:nvGrpSpPr>
                    <xdr:cNvPr id="54" name="グループ化 2074"/>
                    <xdr:cNvGrpSpPr>
                      <a:grpSpLocks/>
                    </xdr:cNvGrpSpPr>
                  </xdr:nvGrpSpPr>
                  <xdr:grpSpPr>
                    <a:xfrm>
                      <a:off x="8225382" y="22669379"/>
                      <a:ext cx="7386093" cy="4089771"/>
                      <a:chOff x="8225382" y="22669500"/>
                      <a:chExt cx="7386093" cy="4089650"/>
                    </a:xfrm>
                    <a:solidFill>
                      <a:srgbClr val="FFFFFF"/>
                    </a:solidFill>
                  </xdr:grpSpPr>
                  <xdr:grpSp>
                    <xdr:nvGrpSpPr>
                      <xdr:cNvPr id="55" name="グループ化 2072"/>
                      <xdr:cNvGrpSpPr>
                        <a:grpSpLocks/>
                      </xdr:cNvGrpSpPr>
                    </xdr:nvGrpSpPr>
                    <xdr:grpSpPr>
                      <a:xfrm>
                        <a:off x="8225382" y="22669500"/>
                        <a:ext cx="7386093" cy="4089650"/>
                        <a:chOff x="8225382" y="22669500"/>
                        <a:chExt cx="7386093" cy="4089650"/>
                      </a:xfrm>
                      <a:solidFill>
                        <a:srgbClr val="FFFFFF"/>
                      </a:solidFill>
                    </xdr:grpSpPr>
                    <xdr:pic>
                      <xdr:nvPicPr>
                        <xdr:cNvPr id="56" name="図 2066"/>
                        <xdr:cNvPicPr preferRelativeResize="1">
                          <a:picLocks noChangeAspect="1"/>
                        </xdr:cNvPicPr>
                      </xdr:nvPicPr>
                      <xdr:blipFill>
                        <a:blip r:embed="rId9"/>
                        <a:stretch>
                          <a:fillRect/>
                        </a:stretch>
                      </xdr:blipFill>
                      <xdr:spPr>
                        <a:xfrm>
                          <a:off x="8225382" y="22669500"/>
                          <a:ext cx="7386093" cy="4089650"/>
                        </a:xfrm>
                        <a:prstGeom prst="rect">
                          <a:avLst/>
                        </a:prstGeom>
                        <a:noFill/>
                        <a:ln w="9525" cmpd="sng">
                          <a:noFill/>
                        </a:ln>
                      </xdr:spPr>
                    </xdr:pic>
                    <xdr:sp>
                      <xdr:nvSpPr>
                        <xdr:cNvPr id="57" name="正方形/長方形 63"/>
                        <xdr:cNvSpPr>
                          <a:spLocks/>
                        </xdr:cNvSpPr>
                      </xdr:nvSpPr>
                      <xdr:spPr>
                        <a:xfrm>
                          <a:off x="12446534" y="23696002"/>
                          <a:ext cx="1229784" cy="420212"/>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正方形/長方形 64"/>
                        <xdr:cNvSpPr>
                          <a:spLocks/>
                        </xdr:cNvSpPr>
                      </xdr:nvSpPr>
                      <xdr:spPr>
                        <a:xfrm>
                          <a:off x="13676319" y="23686800"/>
                          <a:ext cx="1229784" cy="238222"/>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正方形/長方形 65"/>
                        <xdr:cNvSpPr>
                          <a:spLocks/>
                        </xdr:cNvSpPr>
                      </xdr:nvSpPr>
                      <xdr:spPr>
                        <a:xfrm>
                          <a:off x="14924568" y="25919749"/>
                          <a:ext cx="657362" cy="334329"/>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0" name="吹き出し: 四角形 61"/>
                      <xdr:cNvSpPr>
                        <a:spLocks/>
                      </xdr:cNvSpPr>
                    </xdr:nvSpPr>
                    <xdr:spPr>
                      <a:xfrm>
                        <a:off x="10160538" y="23334068"/>
                        <a:ext cx="3096619" cy="286276"/>
                      </a:xfrm>
                      <a:prstGeom prst="wedgeRectCallout">
                        <a:avLst>
                          <a:gd name="adj1" fmla="val 47921"/>
                          <a:gd name="adj2" fmla="val 11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新築の場合</a:t>
                        </a:r>
                      </a:p>
                    </xdr:txBody>
                  </xdr:sp>
                </xdr:grpSp>
                <xdr:pic>
                  <xdr:nvPicPr>
                    <xdr:cNvPr id="61" name="図 2079"/>
                    <xdr:cNvPicPr preferRelativeResize="1">
                      <a:picLocks noChangeAspect="1"/>
                    </xdr:cNvPicPr>
                  </xdr:nvPicPr>
                  <xdr:blipFill>
                    <a:blip r:embed="rId10"/>
                    <a:stretch>
                      <a:fillRect/>
                    </a:stretch>
                  </xdr:blipFill>
                  <xdr:spPr>
                    <a:xfrm>
                      <a:off x="10515071" y="22274752"/>
                      <a:ext cx="3286811" cy="334088"/>
                    </a:xfrm>
                    <a:prstGeom prst="rect">
                      <a:avLst/>
                    </a:prstGeom>
                    <a:noFill/>
                    <a:ln w="9525" cmpd="sng">
                      <a:noFill/>
                    </a:ln>
                  </xdr:spPr>
                </xdr:pic>
              </xdr:grpSp>
              <xdr:pic>
                <xdr:nvPicPr>
                  <xdr:cNvPr id="62" name="図 2100"/>
                  <xdr:cNvPicPr preferRelativeResize="1">
                    <a:picLocks noChangeAspect="1"/>
                  </xdr:cNvPicPr>
                </xdr:nvPicPr>
                <xdr:blipFill>
                  <a:blip r:embed="rId11"/>
                  <a:stretch>
                    <a:fillRect/>
                  </a:stretch>
                </xdr:blipFill>
                <xdr:spPr>
                  <a:xfrm>
                    <a:off x="13985858" y="22354880"/>
                    <a:ext cx="1504916" cy="311666"/>
                  </a:xfrm>
                  <a:prstGeom prst="rect">
                    <a:avLst/>
                  </a:prstGeom>
                  <a:noFill/>
                  <a:ln w="9525" cmpd="sng">
                    <a:noFill/>
                  </a:ln>
                </xdr:spPr>
              </xdr:pic>
            </xdr:grpSp>
            <xdr:sp>
              <xdr:nvSpPr>
                <xdr:cNvPr id="63" name="吹き出し: 四角形 55"/>
                <xdr:cNvSpPr>
                  <a:spLocks/>
                </xdr:cNvSpPr>
              </xdr:nvSpPr>
              <xdr:spPr>
                <a:xfrm>
                  <a:off x="14238831" y="25624006"/>
                  <a:ext cx="705372" cy="285880"/>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p>
              </xdr:txBody>
            </xdr:sp>
          </xdr:grpSp>
          <xdr:pic>
            <xdr:nvPicPr>
              <xdr:cNvPr id="64" name="図 2128"/>
              <xdr:cNvPicPr preferRelativeResize="1">
                <a:picLocks noChangeAspect="1"/>
              </xdr:cNvPicPr>
            </xdr:nvPicPr>
            <xdr:blipFill>
              <a:blip r:embed="rId12"/>
              <a:srcRect b="36410"/>
              <a:stretch>
                <a:fillRect/>
              </a:stretch>
            </xdr:blipFill>
            <xdr:spPr>
              <a:xfrm>
                <a:off x="8352592" y="22047995"/>
                <a:ext cx="1996797" cy="640964"/>
              </a:xfrm>
              <a:prstGeom prst="rect">
                <a:avLst/>
              </a:prstGeom>
              <a:noFill/>
              <a:ln w="9525" cmpd="sng">
                <a:noFill/>
              </a:ln>
            </xdr:spPr>
          </xdr:pic>
        </xdr:grpSp>
        <xdr:sp>
          <xdr:nvSpPr>
            <xdr:cNvPr id="65" name="テキスト ボックス 51"/>
            <xdr:cNvSpPr txBox="1">
              <a:spLocks noChangeArrowheads="1"/>
            </xdr:cNvSpPr>
          </xdr:nvSpPr>
          <xdr:spPr>
            <a:xfrm>
              <a:off x="8467308" y="21050250"/>
              <a:ext cx="1657231" cy="295751"/>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戸建住宅・住戸</a:t>
              </a:r>
            </a:p>
          </xdr:txBody>
        </xdr:sp>
      </xdr:grpSp>
    </xdr:grpSp>
    <xdr:clientData/>
  </xdr:twoCellAnchor>
  <xdr:twoCellAnchor>
    <xdr:from>
      <xdr:col>35</xdr:col>
      <xdr:colOff>571500</xdr:colOff>
      <xdr:row>90</xdr:row>
      <xdr:rowOff>104775</xdr:rowOff>
    </xdr:from>
    <xdr:to>
      <xdr:col>47</xdr:col>
      <xdr:colOff>285750</xdr:colOff>
      <xdr:row>109</xdr:row>
      <xdr:rowOff>171450</xdr:rowOff>
    </xdr:to>
    <xdr:grpSp>
      <xdr:nvGrpSpPr>
        <xdr:cNvPr id="66" name="グループ化 2189"/>
        <xdr:cNvGrpSpPr>
          <a:grpSpLocks/>
        </xdr:cNvGrpSpPr>
      </xdr:nvGrpSpPr>
      <xdr:grpSpPr>
        <a:xfrm>
          <a:off x="12658725" y="20888325"/>
          <a:ext cx="7943850" cy="4410075"/>
          <a:chOff x="8172450" y="29470350"/>
          <a:chExt cx="7943850" cy="4419600"/>
        </a:xfrm>
        <a:solidFill>
          <a:srgbClr val="FFFFFF"/>
        </a:solidFill>
      </xdr:grpSpPr>
      <xdr:sp>
        <xdr:nvSpPr>
          <xdr:cNvPr id="67" name="正方形/長方形 67"/>
          <xdr:cNvSpPr>
            <a:spLocks/>
          </xdr:cNvSpPr>
        </xdr:nvSpPr>
        <xdr:spPr>
          <a:xfrm>
            <a:off x="8172450" y="29470350"/>
            <a:ext cx="7943850" cy="4419600"/>
          </a:xfrm>
          <a:prstGeom prst="rect">
            <a:avLst/>
          </a:prstGeom>
          <a:solidFill>
            <a:srgbClr val="A7FBBB"/>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8" name="グループ化 2159"/>
          <xdr:cNvGrpSpPr>
            <a:grpSpLocks/>
          </xdr:cNvGrpSpPr>
        </xdr:nvGrpSpPr>
        <xdr:grpSpPr>
          <a:xfrm>
            <a:off x="8458429" y="29736631"/>
            <a:ext cx="7306356" cy="3933444"/>
            <a:chOff x="8229600" y="26603325"/>
            <a:chExt cx="7306859" cy="3933825"/>
          </a:xfrm>
          <a:solidFill>
            <a:srgbClr val="FFFFFF"/>
          </a:solidFill>
        </xdr:grpSpPr>
        <xdr:grpSp>
          <xdr:nvGrpSpPr>
            <xdr:cNvPr id="69" name="グループ化 2164"/>
            <xdr:cNvGrpSpPr>
              <a:grpSpLocks/>
            </xdr:cNvGrpSpPr>
          </xdr:nvGrpSpPr>
          <xdr:grpSpPr>
            <a:xfrm>
              <a:off x="8229600" y="26603325"/>
              <a:ext cx="7306859" cy="3476518"/>
              <a:chOff x="8229600" y="26603325"/>
              <a:chExt cx="7306859" cy="3476625"/>
            </a:xfrm>
            <a:solidFill>
              <a:srgbClr val="FFFFFF"/>
            </a:solidFill>
          </xdr:grpSpPr>
          <xdr:grpSp>
            <xdr:nvGrpSpPr>
              <xdr:cNvPr id="70" name="グループ化 2170"/>
              <xdr:cNvGrpSpPr>
                <a:grpSpLocks/>
              </xdr:cNvGrpSpPr>
            </xdr:nvGrpSpPr>
            <xdr:grpSpPr>
              <a:xfrm>
                <a:off x="8229600" y="26603325"/>
                <a:ext cx="7306859" cy="3476625"/>
                <a:chOff x="8839200" y="28184475"/>
                <a:chExt cx="7306859" cy="3476625"/>
              </a:xfrm>
              <a:solidFill>
                <a:srgbClr val="FFFFFF"/>
              </a:solidFill>
            </xdr:grpSpPr>
            <xdr:grpSp>
              <xdr:nvGrpSpPr>
                <xdr:cNvPr id="71" name="グループ化 2172"/>
                <xdr:cNvGrpSpPr>
                  <a:grpSpLocks/>
                </xdr:cNvGrpSpPr>
              </xdr:nvGrpSpPr>
              <xdr:grpSpPr>
                <a:xfrm>
                  <a:off x="8839200" y="28184475"/>
                  <a:ext cx="7306859" cy="3476625"/>
                  <a:chOff x="8315325" y="26450925"/>
                  <a:chExt cx="7306859" cy="3476625"/>
                </a:xfrm>
                <a:solidFill>
                  <a:srgbClr val="FFFFFF"/>
                </a:solidFill>
              </xdr:grpSpPr>
              <xdr:grpSp>
                <xdr:nvGrpSpPr>
                  <xdr:cNvPr id="72" name="グループ化 2175"/>
                  <xdr:cNvGrpSpPr>
                    <a:grpSpLocks/>
                  </xdr:cNvGrpSpPr>
                </xdr:nvGrpSpPr>
                <xdr:grpSpPr>
                  <a:xfrm>
                    <a:off x="8315325" y="26450925"/>
                    <a:ext cx="7306859" cy="3476625"/>
                    <a:chOff x="8296275" y="27984450"/>
                    <a:chExt cx="7306859" cy="3476625"/>
                  </a:xfrm>
                  <a:solidFill>
                    <a:srgbClr val="FFFFFF"/>
                  </a:solidFill>
                </xdr:grpSpPr>
                <xdr:grpSp>
                  <xdr:nvGrpSpPr>
                    <xdr:cNvPr id="73" name="グループ化 2184"/>
                    <xdr:cNvGrpSpPr>
                      <a:grpSpLocks/>
                    </xdr:cNvGrpSpPr>
                  </xdr:nvGrpSpPr>
                  <xdr:grpSpPr>
                    <a:xfrm>
                      <a:off x="8296275" y="28670214"/>
                      <a:ext cx="7306859" cy="2790861"/>
                      <a:chOff x="8296275" y="28670250"/>
                      <a:chExt cx="7306859" cy="2790825"/>
                    </a:xfrm>
                    <a:solidFill>
                      <a:srgbClr val="FFFFFF"/>
                    </a:solidFill>
                  </xdr:grpSpPr>
                  <xdr:pic>
                    <xdr:nvPicPr>
                      <xdr:cNvPr id="74" name="図 2186"/>
                      <xdr:cNvPicPr preferRelativeResize="1">
                        <a:picLocks noChangeAspect="1"/>
                      </xdr:cNvPicPr>
                    </xdr:nvPicPr>
                    <xdr:blipFill>
                      <a:blip r:embed="rId13"/>
                      <a:srcRect b="46635"/>
                      <a:stretch>
                        <a:fillRect/>
                      </a:stretch>
                    </xdr:blipFill>
                    <xdr:spPr>
                      <a:xfrm>
                        <a:off x="8314542" y="28984916"/>
                        <a:ext cx="7288592" cy="2476159"/>
                      </a:xfrm>
                      <a:prstGeom prst="rect">
                        <a:avLst/>
                      </a:prstGeom>
                      <a:noFill/>
                      <a:ln w="9525" cmpd="sng">
                        <a:noFill/>
                      </a:ln>
                    </xdr:spPr>
                  </xdr:pic>
                  <xdr:pic>
                    <xdr:nvPicPr>
                      <xdr:cNvPr id="75" name="図 2187"/>
                      <xdr:cNvPicPr preferRelativeResize="1">
                        <a:picLocks noChangeAspect="1"/>
                      </xdr:cNvPicPr>
                    </xdr:nvPicPr>
                    <xdr:blipFill>
                      <a:blip r:embed="rId14"/>
                      <a:stretch>
                        <a:fillRect/>
                      </a:stretch>
                    </xdr:blipFill>
                    <xdr:spPr>
                      <a:xfrm>
                        <a:off x="8296275" y="28670250"/>
                        <a:ext cx="5726751" cy="304898"/>
                      </a:xfrm>
                      <a:prstGeom prst="rect">
                        <a:avLst/>
                      </a:prstGeom>
                      <a:noFill/>
                      <a:ln w="9525" cmpd="sng">
                        <a:noFill/>
                      </a:ln>
                    </xdr:spPr>
                  </xdr:pic>
                  <xdr:pic>
                    <xdr:nvPicPr>
                      <xdr:cNvPr id="76" name="図 2188"/>
                      <xdr:cNvPicPr preferRelativeResize="1">
                        <a:picLocks noChangeAspect="1"/>
                      </xdr:cNvPicPr>
                    </xdr:nvPicPr>
                    <xdr:blipFill>
                      <a:blip r:embed="rId15"/>
                      <a:stretch>
                        <a:fillRect/>
                      </a:stretch>
                    </xdr:blipFill>
                    <xdr:spPr>
                      <a:xfrm>
                        <a:off x="14211177" y="28670250"/>
                        <a:ext cx="1286007" cy="266524"/>
                      </a:xfrm>
                      <a:prstGeom prst="rect">
                        <a:avLst/>
                      </a:prstGeom>
                      <a:noFill/>
                      <a:ln w="9525" cmpd="sng">
                        <a:noFill/>
                      </a:ln>
                    </xdr:spPr>
                  </xdr:pic>
                </xdr:grpSp>
                <xdr:pic>
                  <xdr:nvPicPr>
                    <xdr:cNvPr id="77" name="図 2185"/>
                    <xdr:cNvPicPr preferRelativeResize="1">
                      <a:picLocks noChangeAspect="1"/>
                    </xdr:cNvPicPr>
                  </xdr:nvPicPr>
                  <xdr:blipFill>
                    <a:blip r:embed="rId16"/>
                    <a:stretch>
                      <a:fillRect/>
                    </a:stretch>
                  </xdr:blipFill>
                  <xdr:spPr>
                    <a:xfrm>
                      <a:off x="8296275" y="27984450"/>
                      <a:ext cx="4506505" cy="676204"/>
                    </a:xfrm>
                    <a:prstGeom prst="rect">
                      <a:avLst/>
                    </a:prstGeom>
                    <a:noFill/>
                    <a:ln w="9525" cmpd="sng">
                      <a:noFill/>
                    </a:ln>
                  </xdr:spPr>
                </xdr:pic>
              </xdr:grpSp>
              <xdr:sp>
                <xdr:nvSpPr>
                  <xdr:cNvPr id="78" name="正方形/長方形 76"/>
                  <xdr:cNvSpPr>
                    <a:spLocks/>
                  </xdr:cNvSpPr>
                </xdr:nvSpPr>
                <xdr:spPr>
                  <a:xfrm>
                    <a:off x="8466942" y="29651158"/>
                    <a:ext cx="3923783" cy="19034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9" name="正方形/長方形 74"/>
                <xdr:cNvSpPr>
                  <a:spLocks/>
                </xdr:cNvSpPr>
              </xdr:nvSpPr>
              <xdr:spPr>
                <a:xfrm>
                  <a:off x="15649193" y="31384708"/>
                  <a:ext cx="295928" cy="19034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0" name="吹き出し: 四角形 72"/>
              <xdr:cNvSpPr>
                <a:spLocks/>
              </xdr:cNvSpPr>
            </xdr:nvSpPr>
            <xdr:spPr>
              <a:xfrm>
                <a:off x="14296120" y="29441989"/>
                <a:ext cx="714245" cy="276392"/>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p>
            </xdr:txBody>
          </xdr:sp>
        </xdr:grpSp>
        <xdr:sp>
          <xdr:nvSpPr>
            <xdr:cNvPr id="81" name="吹き出し: 四角形 70"/>
            <xdr:cNvSpPr>
              <a:spLocks/>
            </xdr:cNvSpPr>
          </xdr:nvSpPr>
          <xdr:spPr>
            <a:xfrm>
              <a:off x="8333723" y="30250964"/>
              <a:ext cx="3324621" cy="286186"/>
            </a:xfrm>
            <a:prstGeom prst="wedgeRectCallout">
              <a:avLst>
                <a:gd name="adj1" fmla="val -18944"/>
                <a:gd name="adj2" fmla="val -156134"/>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共用部がある場合は、住戸と共用部の合計を入力</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371475</xdr:colOff>
      <xdr:row>0</xdr:row>
      <xdr:rowOff>200025</xdr:rowOff>
    </xdr:from>
    <xdr:to>
      <xdr:col>45</xdr:col>
      <xdr:colOff>28575</xdr:colOff>
      <xdr:row>17</xdr:row>
      <xdr:rowOff>95250</xdr:rowOff>
    </xdr:to>
    <xdr:grpSp>
      <xdr:nvGrpSpPr>
        <xdr:cNvPr id="1" name="グループ化 2157"/>
        <xdr:cNvGrpSpPr>
          <a:grpSpLocks/>
        </xdr:cNvGrpSpPr>
      </xdr:nvGrpSpPr>
      <xdr:grpSpPr>
        <a:xfrm>
          <a:off x="9820275" y="200025"/>
          <a:ext cx="7886700" cy="5286375"/>
          <a:chOff x="8258175" y="22945725"/>
          <a:chExt cx="7858125" cy="5257799"/>
        </a:xfrm>
        <a:solidFill>
          <a:srgbClr val="FFFFFF"/>
        </a:solidFill>
      </xdr:grpSpPr>
      <xdr:sp>
        <xdr:nvSpPr>
          <xdr:cNvPr id="2" name="正方形/長方形 2"/>
          <xdr:cNvSpPr>
            <a:spLocks/>
          </xdr:cNvSpPr>
        </xdr:nvSpPr>
        <xdr:spPr>
          <a:xfrm>
            <a:off x="8258175" y="23107402"/>
            <a:ext cx="7858125" cy="5096122"/>
          </a:xfrm>
          <a:prstGeom prst="rect">
            <a:avLst/>
          </a:prstGeom>
          <a:solidFill>
            <a:srgbClr val="B7DEE8"/>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2114"/>
          <xdr:cNvGrpSpPr>
            <a:grpSpLocks/>
          </xdr:cNvGrpSpPr>
        </xdr:nvGrpSpPr>
        <xdr:grpSpPr>
          <a:xfrm>
            <a:off x="8468380" y="22945725"/>
            <a:ext cx="7382708" cy="5143442"/>
            <a:chOff x="8277225" y="21050250"/>
            <a:chExt cx="7381875" cy="5143499"/>
          </a:xfrm>
          <a:solidFill>
            <a:srgbClr val="FFFFFF"/>
          </a:solidFill>
        </xdr:grpSpPr>
        <xdr:grpSp>
          <xdr:nvGrpSpPr>
            <xdr:cNvPr id="4" name="グループ化 2116"/>
            <xdr:cNvGrpSpPr>
              <a:grpSpLocks/>
            </xdr:cNvGrpSpPr>
          </xdr:nvGrpSpPr>
          <xdr:grpSpPr>
            <a:xfrm>
              <a:off x="8277225" y="21419296"/>
              <a:ext cx="7381875" cy="4774453"/>
              <a:chOff x="8267700" y="22047995"/>
              <a:chExt cx="7381875" cy="4774404"/>
            </a:xfrm>
            <a:solidFill>
              <a:srgbClr val="FFFFFF"/>
            </a:solidFill>
          </xdr:grpSpPr>
          <xdr:grpSp>
            <xdr:nvGrpSpPr>
              <xdr:cNvPr id="5" name="グループ化 2109"/>
              <xdr:cNvGrpSpPr>
                <a:grpSpLocks/>
              </xdr:cNvGrpSpPr>
            </xdr:nvGrpSpPr>
            <xdr:grpSpPr>
              <a:xfrm>
                <a:off x="8267700" y="22345202"/>
                <a:ext cx="7381875" cy="4477197"/>
                <a:chOff x="8263482" y="22341427"/>
                <a:chExt cx="7386093" cy="4484398"/>
              </a:xfrm>
              <a:solidFill>
                <a:srgbClr val="FFFFFF"/>
              </a:solidFill>
            </xdr:grpSpPr>
            <xdr:grpSp>
              <xdr:nvGrpSpPr>
                <xdr:cNvPr id="6" name="グループ化 2101"/>
                <xdr:cNvGrpSpPr>
                  <a:grpSpLocks/>
                </xdr:cNvGrpSpPr>
              </xdr:nvGrpSpPr>
              <xdr:grpSpPr>
                <a:xfrm>
                  <a:off x="8263482" y="22341427"/>
                  <a:ext cx="7386093" cy="4484398"/>
                  <a:chOff x="8263482" y="22341427"/>
                  <a:chExt cx="7386093" cy="4484398"/>
                </a:xfrm>
                <a:solidFill>
                  <a:srgbClr val="FFFFFF"/>
                </a:solidFill>
              </xdr:grpSpPr>
              <xdr:grpSp>
                <xdr:nvGrpSpPr>
                  <xdr:cNvPr id="7" name="グループ化 2094"/>
                  <xdr:cNvGrpSpPr>
                    <a:grpSpLocks/>
                  </xdr:cNvGrpSpPr>
                </xdr:nvGrpSpPr>
                <xdr:grpSpPr>
                  <a:xfrm>
                    <a:off x="8263482" y="22341427"/>
                    <a:ext cx="7386093" cy="4484398"/>
                    <a:chOff x="8225382" y="22274752"/>
                    <a:chExt cx="7386093" cy="4484398"/>
                  </a:xfrm>
                  <a:solidFill>
                    <a:srgbClr val="FFFFFF"/>
                  </a:solidFill>
                </xdr:grpSpPr>
                <xdr:grpSp>
                  <xdr:nvGrpSpPr>
                    <xdr:cNvPr id="8" name="グループ化 2074"/>
                    <xdr:cNvGrpSpPr>
                      <a:grpSpLocks/>
                    </xdr:cNvGrpSpPr>
                  </xdr:nvGrpSpPr>
                  <xdr:grpSpPr>
                    <a:xfrm>
                      <a:off x="8225382" y="22669379"/>
                      <a:ext cx="7386093" cy="4089771"/>
                      <a:chOff x="8225382" y="22669500"/>
                      <a:chExt cx="7386093" cy="4089650"/>
                    </a:xfrm>
                    <a:solidFill>
                      <a:srgbClr val="FFFFFF"/>
                    </a:solidFill>
                  </xdr:grpSpPr>
                  <xdr:grpSp>
                    <xdr:nvGrpSpPr>
                      <xdr:cNvPr id="9" name="グループ化 2072"/>
                      <xdr:cNvGrpSpPr>
                        <a:grpSpLocks/>
                      </xdr:cNvGrpSpPr>
                    </xdr:nvGrpSpPr>
                    <xdr:grpSpPr>
                      <a:xfrm>
                        <a:off x="8225382" y="22669500"/>
                        <a:ext cx="7386093" cy="4089650"/>
                        <a:chOff x="8225382" y="22669500"/>
                        <a:chExt cx="7386093" cy="4089650"/>
                      </a:xfrm>
                      <a:solidFill>
                        <a:srgbClr val="FFFFFF"/>
                      </a:solidFill>
                    </xdr:grpSpPr>
                    <xdr:pic>
                      <xdr:nvPicPr>
                        <xdr:cNvPr id="10" name="図 2066"/>
                        <xdr:cNvPicPr preferRelativeResize="1">
                          <a:picLocks noChangeAspect="1"/>
                        </xdr:cNvPicPr>
                      </xdr:nvPicPr>
                      <xdr:blipFill>
                        <a:blip r:embed="rId1"/>
                        <a:stretch>
                          <a:fillRect/>
                        </a:stretch>
                      </xdr:blipFill>
                      <xdr:spPr>
                        <a:xfrm>
                          <a:off x="8225382" y="22669500"/>
                          <a:ext cx="7386093" cy="4089650"/>
                        </a:xfrm>
                        <a:prstGeom prst="rect">
                          <a:avLst/>
                        </a:prstGeom>
                        <a:noFill/>
                        <a:ln w="9525" cmpd="sng">
                          <a:noFill/>
                        </a:ln>
                      </xdr:spPr>
                    </xdr:pic>
                    <xdr:sp>
                      <xdr:nvSpPr>
                        <xdr:cNvPr id="11" name="正方形/長方形 17"/>
                        <xdr:cNvSpPr>
                          <a:spLocks/>
                        </xdr:cNvSpPr>
                      </xdr:nvSpPr>
                      <xdr:spPr>
                        <a:xfrm>
                          <a:off x="12450227" y="23694980"/>
                          <a:ext cx="1224245" cy="417144"/>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正方形/長方形 18"/>
                        <xdr:cNvSpPr>
                          <a:spLocks/>
                        </xdr:cNvSpPr>
                      </xdr:nvSpPr>
                      <xdr:spPr>
                        <a:xfrm>
                          <a:off x="13674472" y="23684756"/>
                          <a:ext cx="1235324" cy="23720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正方形/長方形 19"/>
                        <xdr:cNvSpPr>
                          <a:spLocks/>
                        </xdr:cNvSpPr>
                      </xdr:nvSpPr>
                      <xdr:spPr>
                        <a:xfrm>
                          <a:off x="14928261" y="25924861"/>
                          <a:ext cx="655516" cy="332284"/>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4" name="吹き出し: 四角形 15"/>
                      <xdr:cNvSpPr>
                        <a:spLocks/>
                      </xdr:cNvSpPr>
                    </xdr:nvSpPr>
                    <xdr:spPr>
                      <a:xfrm>
                        <a:off x="10162385" y="23334068"/>
                        <a:ext cx="3094773" cy="284231"/>
                      </a:xfrm>
                      <a:prstGeom prst="wedgeRectCallout">
                        <a:avLst>
                          <a:gd name="adj1" fmla="val 47921"/>
                          <a:gd name="adj2" fmla="val 11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新築の場合</a:t>
                        </a:r>
                      </a:p>
                    </xdr:txBody>
                  </xdr:sp>
                </xdr:grpSp>
                <xdr:pic>
                  <xdr:nvPicPr>
                    <xdr:cNvPr id="15" name="図 2079"/>
                    <xdr:cNvPicPr preferRelativeResize="1">
                      <a:picLocks noChangeAspect="1"/>
                    </xdr:cNvPicPr>
                  </xdr:nvPicPr>
                  <xdr:blipFill>
                    <a:blip r:embed="rId2"/>
                    <a:stretch>
                      <a:fillRect/>
                    </a:stretch>
                  </xdr:blipFill>
                  <xdr:spPr>
                    <a:xfrm>
                      <a:off x="10515071" y="22274752"/>
                      <a:ext cx="3286811" cy="334088"/>
                    </a:xfrm>
                    <a:prstGeom prst="rect">
                      <a:avLst/>
                    </a:prstGeom>
                    <a:noFill/>
                    <a:ln w="9525" cmpd="sng">
                      <a:noFill/>
                    </a:ln>
                  </xdr:spPr>
                </xdr:pic>
              </xdr:grpSp>
              <xdr:pic>
                <xdr:nvPicPr>
                  <xdr:cNvPr id="16" name="図 2100"/>
                  <xdr:cNvPicPr preferRelativeResize="1">
                    <a:picLocks noChangeAspect="1"/>
                  </xdr:cNvPicPr>
                </xdr:nvPicPr>
                <xdr:blipFill>
                  <a:blip r:embed="rId3"/>
                  <a:stretch>
                    <a:fillRect/>
                  </a:stretch>
                </xdr:blipFill>
                <xdr:spPr>
                  <a:xfrm>
                    <a:off x="13985858" y="22354880"/>
                    <a:ext cx="1504916" cy="311666"/>
                  </a:xfrm>
                  <a:prstGeom prst="rect">
                    <a:avLst/>
                  </a:prstGeom>
                  <a:noFill/>
                  <a:ln w="9525" cmpd="sng">
                    <a:noFill/>
                  </a:ln>
                </xdr:spPr>
              </xdr:pic>
            </xdr:grpSp>
            <xdr:sp>
              <xdr:nvSpPr>
                <xdr:cNvPr id="17" name="吹き出し: 四角形 9"/>
                <xdr:cNvSpPr>
                  <a:spLocks/>
                </xdr:cNvSpPr>
              </xdr:nvSpPr>
              <xdr:spPr>
                <a:xfrm>
                  <a:off x="14235138" y="25621764"/>
                  <a:ext cx="712758" cy="284759"/>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p>
              </xdr:txBody>
            </xdr:sp>
          </xdr:grpSp>
          <xdr:pic>
            <xdr:nvPicPr>
              <xdr:cNvPr id="18" name="図 2128"/>
              <xdr:cNvPicPr preferRelativeResize="1">
                <a:picLocks noChangeAspect="1"/>
              </xdr:cNvPicPr>
            </xdr:nvPicPr>
            <xdr:blipFill>
              <a:blip r:embed="rId4"/>
              <a:srcRect b="36410"/>
              <a:stretch>
                <a:fillRect/>
              </a:stretch>
            </xdr:blipFill>
            <xdr:spPr>
              <a:xfrm>
                <a:off x="8352592" y="22047995"/>
                <a:ext cx="1996797" cy="640964"/>
              </a:xfrm>
              <a:prstGeom prst="rect">
                <a:avLst/>
              </a:prstGeom>
              <a:noFill/>
              <a:ln w="9525" cmpd="sng">
                <a:noFill/>
              </a:ln>
            </xdr:spPr>
          </xdr:pic>
        </xdr:grpSp>
        <xdr:sp>
          <xdr:nvSpPr>
            <xdr:cNvPr id="19" name="テキスト ボックス 5"/>
            <xdr:cNvSpPr txBox="1">
              <a:spLocks noChangeArrowheads="1"/>
            </xdr:cNvSpPr>
          </xdr:nvSpPr>
          <xdr:spPr>
            <a:xfrm>
              <a:off x="8465463" y="21050250"/>
              <a:ext cx="1660922" cy="293179"/>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戸建住宅・住戸</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B55"/>
  <sheetViews>
    <sheetView showGridLines="0" tabSelected="1" showOutlineSymbols="0" view="pageBreakPreview" zoomScaleSheetLayoutView="100" zoomScalePageLayoutView="0" workbookViewId="0" topLeftCell="A1">
      <selection activeCell="U5" sqref="U5:W5"/>
    </sheetView>
  </sheetViews>
  <sheetFormatPr defaultColWidth="9.00390625" defaultRowHeight="19.5" customHeight="1"/>
  <cols>
    <col min="1" max="28" width="4.125" style="2" customWidth="1"/>
    <col min="29" max="29" width="3.125" style="2" customWidth="1"/>
    <col min="30" max="16384" width="9.00390625" style="2" customWidth="1"/>
  </cols>
  <sheetData>
    <row r="1" spans="1:18" ht="19.5" customHeight="1">
      <c r="A1" s="135" t="s">
        <v>33</v>
      </c>
      <c r="B1" s="135"/>
      <c r="C1" s="135"/>
      <c r="D1" s="135"/>
      <c r="E1" s="135"/>
      <c r="F1" s="135"/>
      <c r="G1" s="135"/>
      <c r="H1" s="135"/>
      <c r="I1" s="135"/>
      <c r="J1" s="135"/>
      <c r="K1" s="135"/>
      <c r="L1" s="135"/>
      <c r="M1" s="135"/>
      <c r="N1" s="135"/>
      <c r="O1" s="135"/>
      <c r="P1" s="135"/>
      <c r="Q1" s="135"/>
      <c r="R1" s="135"/>
    </row>
    <row r="2" ht="30.75" customHeight="1"/>
    <row r="3" spans="1:28" ht="19.5" customHeight="1">
      <c r="A3" s="140" t="s">
        <v>20</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row>
    <row r="4" spans="1:28" ht="19.5" customHeight="1">
      <c r="A4" s="1"/>
      <c r="B4" s="1"/>
      <c r="C4" s="1"/>
      <c r="D4" s="1"/>
      <c r="E4" s="1"/>
      <c r="F4" s="1"/>
      <c r="G4" s="1"/>
      <c r="H4" s="1"/>
      <c r="I4" s="1"/>
      <c r="J4" s="1"/>
      <c r="K4" s="1"/>
      <c r="L4" s="1"/>
      <c r="M4" s="1"/>
      <c r="N4" s="1"/>
      <c r="O4" s="1"/>
      <c r="P4" s="1"/>
      <c r="Q4" s="1"/>
      <c r="R4" s="1"/>
      <c r="S4" s="1"/>
      <c r="T4" s="1"/>
      <c r="U4" s="1"/>
      <c r="V4" s="1"/>
      <c r="W4" s="1"/>
      <c r="X4" s="1"/>
      <c r="Y4" s="1"/>
      <c r="Z4" s="1"/>
      <c r="AA4" s="1"/>
      <c r="AB4" s="1"/>
    </row>
    <row r="5" spans="21:28" ht="19.5" customHeight="1">
      <c r="U5" s="136"/>
      <c r="V5" s="136"/>
      <c r="W5" s="136"/>
      <c r="X5" s="5" t="s">
        <v>6</v>
      </c>
      <c r="Y5" s="6"/>
      <c r="Z5" s="5" t="s">
        <v>5</v>
      </c>
      <c r="AA5" s="6"/>
      <c r="AB5" s="5" t="s">
        <v>10</v>
      </c>
    </row>
    <row r="6" spans="1:6" ht="19.5" customHeight="1">
      <c r="A6" s="138"/>
      <c r="B6" s="138"/>
      <c r="C6" s="138"/>
      <c r="D6" s="138"/>
      <c r="E6" s="138"/>
      <c r="F6" s="138"/>
    </row>
    <row r="7" spans="1:7" ht="19.5" customHeight="1">
      <c r="A7" s="139" t="s">
        <v>12</v>
      </c>
      <c r="B7" s="139"/>
      <c r="C7" s="139"/>
      <c r="D7" s="139"/>
      <c r="E7" s="139"/>
      <c r="F7" s="139"/>
      <c r="G7" s="2" t="s">
        <v>11</v>
      </c>
    </row>
    <row r="8" spans="11:27" ht="19.5" customHeight="1">
      <c r="K8" s="137" t="s">
        <v>2</v>
      </c>
      <c r="L8" s="137"/>
      <c r="M8" s="137"/>
      <c r="N8" s="137"/>
      <c r="O8" s="137"/>
      <c r="P8" s="137"/>
      <c r="R8" s="136"/>
      <c r="S8" s="136"/>
      <c r="T8" s="136"/>
      <c r="U8" s="136"/>
      <c r="V8" s="136"/>
      <c r="W8" s="136"/>
      <c r="X8" s="136"/>
      <c r="Y8" s="136"/>
      <c r="Z8" s="136"/>
      <c r="AA8" s="136"/>
    </row>
    <row r="9" spans="11:27" ht="19.5" customHeight="1">
      <c r="K9" s="137" t="s">
        <v>7</v>
      </c>
      <c r="L9" s="137"/>
      <c r="M9" s="137"/>
      <c r="N9" s="137"/>
      <c r="O9" s="137"/>
      <c r="P9" s="137"/>
      <c r="R9" s="136"/>
      <c r="S9" s="136"/>
      <c r="T9" s="136"/>
      <c r="U9" s="136"/>
      <c r="V9" s="136"/>
      <c r="W9" s="136"/>
      <c r="X9" s="136"/>
      <c r="Y9" s="136"/>
      <c r="Z9" s="136"/>
      <c r="AA9" s="136"/>
    </row>
    <row r="10" spans="11:27" ht="19.5" customHeight="1">
      <c r="K10" s="137" t="s">
        <v>0</v>
      </c>
      <c r="L10" s="137"/>
      <c r="M10" s="137"/>
      <c r="N10" s="137"/>
      <c r="O10" s="137"/>
      <c r="P10" s="137"/>
      <c r="R10" s="136"/>
      <c r="S10" s="136"/>
      <c r="T10" s="136"/>
      <c r="U10" s="136"/>
      <c r="V10" s="136"/>
      <c r="W10" s="136"/>
      <c r="X10" s="136"/>
      <c r="Y10" s="136"/>
      <c r="Z10" s="136"/>
      <c r="AA10" s="136"/>
    </row>
    <row r="11" spans="11:27" ht="19.5" customHeight="1">
      <c r="K11" s="137" t="s">
        <v>1</v>
      </c>
      <c r="L11" s="137"/>
      <c r="M11" s="137"/>
      <c r="N11" s="137"/>
      <c r="O11" s="137"/>
      <c r="P11" s="137"/>
      <c r="R11" s="136"/>
      <c r="S11" s="136"/>
      <c r="T11" s="136"/>
      <c r="U11" s="136"/>
      <c r="V11" s="136"/>
      <c r="W11" s="136"/>
      <c r="X11" s="136"/>
      <c r="Y11" s="136"/>
      <c r="Z11" s="136"/>
      <c r="AA11" s="136"/>
    </row>
    <row r="12" spans="18:28" ht="19.5" customHeight="1">
      <c r="R12" s="136"/>
      <c r="S12" s="136"/>
      <c r="T12" s="136"/>
      <c r="U12" s="136"/>
      <c r="V12" s="136"/>
      <c r="W12" s="136"/>
      <c r="X12" s="136"/>
      <c r="Y12" s="136"/>
      <c r="Z12" s="136"/>
      <c r="AA12" s="136"/>
      <c r="AB12" s="7"/>
    </row>
    <row r="13" spans="18:27" ht="19.5" customHeight="1">
      <c r="R13" s="136"/>
      <c r="S13" s="136"/>
      <c r="T13" s="136"/>
      <c r="U13" s="136"/>
      <c r="V13" s="136"/>
      <c r="W13" s="136"/>
      <c r="X13" s="136"/>
      <c r="Y13" s="136"/>
      <c r="Z13" s="136"/>
      <c r="AA13" s="136"/>
    </row>
    <row r="14" spans="18:27" ht="19.5" customHeight="1">
      <c r="R14" s="12"/>
      <c r="S14" s="12"/>
      <c r="T14" s="12"/>
      <c r="U14" s="12"/>
      <c r="V14" s="12"/>
      <c r="W14" s="12"/>
      <c r="X14" s="12"/>
      <c r="Y14" s="12"/>
      <c r="Z14" s="12"/>
      <c r="AA14" s="12"/>
    </row>
    <row r="15" spans="1:28" ht="19.5" customHeight="1">
      <c r="A15" s="8" t="s">
        <v>36</v>
      </c>
      <c r="B15" s="8"/>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7" ht="19.5" customHeight="1">
      <c r="A16" s="8" t="s">
        <v>37</v>
      </c>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19.5" customHeight="1">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row>
    <row r="18" spans="1:16" ht="19.5" customHeight="1">
      <c r="A18" s="9" t="s">
        <v>22</v>
      </c>
      <c r="B18" s="126" t="s">
        <v>24</v>
      </c>
      <c r="C18" s="126"/>
      <c r="D18" s="126"/>
      <c r="E18" s="126"/>
      <c r="F18" s="126"/>
      <c r="G18" s="126"/>
      <c r="H18" s="126"/>
      <c r="I18" s="126"/>
      <c r="J18" s="126"/>
      <c r="K18" s="126"/>
      <c r="L18" s="126"/>
      <c r="M18" s="126"/>
      <c r="N18" s="126"/>
      <c r="O18" s="126"/>
      <c r="P18" s="126"/>
    </row>
    <row r="19" spans="1:12" ht="19.5" customHeight="1">
      <c r="A19" s="9"/>
      <c r="D19" s="2" t="s">
        <v>13</v>
      </c>
      <c r="E19" s="154"/>
      <c r="F19" s="154"/>
      <c r="G19" s="154"/>
      <c r="H19" s="154"/>
      <c r="I19" s="154"/>
      <c r="J19" s="154"/>
      <c r="K19" s="154"/>
      <c r="L19" s="2" t="s">
        <v>14</v>
      </c>
    </row>
    <row r="20" spans="1:16" ht="19.5" customHeight="1">
      <c r="A20" s="9" t="s">
        <v>23</v>
      </c>
      <c r="B20" s="126" t="s">
        <v>28</v>
      </c>
      <c r="C20" s="126"/>
      <c r="D20" s="126"/>
      <c r="E20" s="126"/>
      <c r="F20" s="126"/>
      <c r="G20" s="126"/>
      <c r="H20" s="126"/>
      <c r="I20" s="126"/>
      <c r="J20" s="126"/>
      <c r="K20" s="126"/>
      <c r="L20" s="126"/>
      <c r="M20" s="126"/>
      <c r="N20" s="126"/>
      <c r="O20" s="126"/>
      <c r="P20" s="126"/>
    </row>
    <row r="21" spans="1:11" ht="19.5" customHeight="1">
      <c r="A21" s="9"/>
      <c r="D21" s="136"/>
      <c r="E21" s="136"/>
      <c r="F21" s="136"/>
      <c r="G21" s="5" t="s">
        <v>6</v>
      </c>
      <c r="H21" s="6"/>
      <c r="I21" s="5" t="s">
        <v>5</v>
      </c>
      <c r="J21" s="6"/>
      <c r="K21" s="5" t="s">
        <v>10</v>
      </c>
    </row>
    <row r="22" spans="1:28" s="11" customFormat="1" ht="19.5" customHeight="1">
      <c r="A22" s="9" t="s">
        <v>25</v>
      </c>
      <c r="B22" s="135" t="s">
        <v>29</v>
      </c>
      <c r="C22" s="135"/>
      <c r="D22" s="135"/>
      <c r="E22" s="135"/>
      <c r="F22" s="135"/>
      <c r="G22" s="135"/>
      <c r="H22" s="135"/>
      <c r="I22" s="15"/>
      <c r="J22" s="15"/>
      <c r="K22" s="15"/>
      <c r="L22" s="15"/>
      <c r="M22" s="15"/>
      <c r="N22" s="15"/>
      <c r="O22" s="15"/>
      <c r="P22" s="15"/>
      <c r="Q22" s="15"/>
      <c r="R22" s="15"/>
      <c r="S22" s="15"/>
      <c r="T22" s="15"/>
      <c r="U22" s="15"/>
      <c r="V22" s="15"/>
      <c r="W22" s="15"/>
      <c r="X22" s="15"/>
      <c r="Y22" s="15"/>
      <c r="Z22" s="15"/>
      <c r="AA22" s="15"/>
      <c r="AB22" s="15"/>
    </row>
    <row r="23" spans="1:28" s="11" customFormat="1" ht="19.5" customHeight="1">
      <c r="A23" s="9"/>
      <c r="B23" s="4"/>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5"/>
    </row>
    <row r="24" spans="1:28" s="11" customFormat="1" ht="19.5" customHeight="1">
      <c r="A24" s="10"/>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7"/>
    </row>
    <row r="25" spans="1:9" ht="19.5" customHeight="1">
      <c r="A25" s="9" t="s">
        <v>26</v>
      </c>
      <c r="B25" s="135" t="s">
        <v>27</v>
      </c>
      <c r="C25" s="135"/>
      <c r="D25" s="135"/>
      <c r="E25" s="135"/>
      <c r="F25" s="135"/>
      <c r="G25" s="135"/>
      <c r="H25" s="135"/>
      <c r="I25" s="135"/>
    </row>
    <row r="26" spans="1:12" ht="19.5" customHeight="1">
      <c r="A26" s="9"/>
      <c r="C26" s="3" t="s">
        <v>15</v>
      </c>
      <c r="D26" s="126" t="s">
        <v>16</v>
      </c>
      <c r="E26" s="126"/>
      <c r="F26" s="126"/>
      <c r="G26" s="126"/>
      <c r="H26" s="126"/>
      <c r="I26" s="126"/>
      <c r="J26" s="126"/>
      <c r="K26" s="126"/>
      <c r="L26" s="126"/>
    </row>
    <row r="27" spans="1:12" ht="19.5" customHeight="1">
      <c r="A27" s="9"/>
      <c r="C27" s="3" t="s">
        <v>15</v>
      </c>
      <c r="D27" s="18" t="s">
        <v>34</v>
      </c>
      <c r="E27" s="18"/>
      <c r="F27" s="18"/>
      <c r="G27" s="18"/>
      <c r="H27" s="18"/>
      <c r="I27" s="18"/>
      <c r="J27" s="18"/>
      <c r="K27" s="18"/>
      <c r="L27" s="18"/>
    </row>
    <row r="28" spans="1:12" ht="19.5" customHeight="1">
      <c r="A28" s="9"/>
      <c r="C28" s="3" t="s">
        <v>15</v>
      </c>
      <c r="D28" s="126" t="s">
        <v>38</v>
      </c>
      <c r="E28" s="126"/>
      <c r="F28" s="126"/>
      <c r="G28" s="126"/>
      <c r="H28" s="126"/>
      <c r="I28" s="126"/>
      <c r="J28" s="126"/>
      <c r="K28" s="126"/>
      <c r="L28" s="126"/>
    </row>
    <row r="29" spans="1:12" ht="19.5" customHeight="1">
      <c r="A29" s="9"/>
      <c r="C29" s="3" t="s">
        <v>15</v>
      </c>
      <c r="D29" s="126" t="s">
        <v>39</v>
      </c>
      <c r="E29" s="126"/>
      <c r="F29" s="126"/>
      <c r="G29" s="126"/>
      <c r="H29" s="126"/>
      <c r="I29" s="126"/>
      <c r="J29" s="126"/>
      <c r="K29" s="126"/>
      <c r="L29" s="126"/>
    </row>
    <row r="30" spans="1:28" ht="19.5" customHeight="1">
      <c r="A30" s="9" t="s">
        <v>30</v>
      </c>
      <c r="B30" s="135" t="s">
        <v>31</v>
      </c>
      <c r="C30" s="135"/>
      <c r="D30" s="135"/>
      <c r="E30" s="135"/>
      <c r="F30" s="135"/>
      <c r="G30" s="135"/>
      <c r="H30" s="135"/>
      <c r="I30" s="15"/>
      <c r="J30" s="15"/>
      <c r="K30" s="15"/>
      <c r="L30" s="15"/>
      <c r="M30" s="15"/>
      <c r="N30" s="15"/>
      <c r="O30" s="15"/>
      <c r="P30" s="15"/>
      <c r="Q30" s="15"/>
      <c r="R30" s="15"/>
      <c r="S30" s="15"/>
      <c r="T30" s="15"/>
      <c r="U30" s="15"/>
      <c r="V30" s="15"/>
      <c r="W30" s="15"/>
      <c r="X30" s="15"/>
      <c r="Y30" s="15"/>
      <c r="Z30" s="15"/>
      <c r="AA30" s="15"/>
      <c r="AB30" s="15"/>
    </row>
    <row r="31" spans="1:28" s="11" customFormat="1" ht="19.5" customHeight="1">
      <c r="A31" s="9"/>
      <c r="B31" s="4"/>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5"/>
    </row>
    <row r="32" spans="1:28" s="11" customFormat="1" ht="19.5" customHeight="1">
      <c r="A32" s="10"/>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7"/>
    </row>
    <row r="33" spans="1:28" ht="19.5" customHeight="1">
      <c r="A33" s="9"/>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12" ht="19.5" customHeight="1">
      <c r="A34" s="9"/>
      <c r="B34" s="135" t="s">
        <v>3</v>
      </c>
      <c r="C34" s="135"/>
      <c r="D34" s="135"/>
      <c r="E34" s="135"/>
      <c r="F34" s="135"/>
      <c r="G34" s="135"/>
      <c r="H34" s="135"/>
      <c r="I34" s="135"/>
      <c r="J34" s="135"/>
      <c r="K34" s="135"/>
      <c r="L34" s="135"/>
    </row>
    <row r="35" spans="1:26" ht="22.5" customHeight="1">
      <c r="A35" s="9"/>
      <c r="C35" s="143" t="s">
        <v>4</v>
      </c>
      <c r="D35" s="141"/>
      <c r="E35" s="141"/>
      <c r="F35" s="141"/>
      <c r="G35" s="141"/>
      <c r="H35" s="141"/>
      <c r="I35" s="144"/>
      <c r="J35" s="143" t="s">
        <v>8</v>
      </c>
      <c r="K35" s="141"/>
      <c r="L35" s="141"/>
      <c r="M35" s="141"/>
      <c r="N35" s="141"/>
      <c r="O35" s="141"/>
      <c r="P35" s="144"/>
      <c r="Q35" s="142" t="s">
        <v>9</v>
      </c>
      <c r="R35" s="142"/>
      <c r="S35" s="142"/>
      <c r="T35" s="142"/>
      <c r="U35" s="142"/>
      <c r="V35" s="142"/>
      <c r="W35" s="142"/>
      <c r="X35" s="142"/>
      <c r="Y35" s="142"/>
      <c r="Z35" s="142"/>
    </row>
    <row r="36" spans="1:26" ht="22.5" customHeight="1">
      <c r="A36" s="9"/>
      <c r="C36" s="143"/>
      <c r="D36" s="141"/>
      <c r="E36" s="141"/>
      <c r="F36" s="141"/>
      <c r="G36" s="141"/>
      <c r="H36" s="141"/>
      <c r="I36" s="144"/>
      <c r="J36" s="143"/>
      <c r="K36" s="141"/>
      <c r="L36" s="141"/>
      <c r="M36" s="141"/>
      <c r="N36" s="141"/>
      <c r="O36" s="141"/>
      <c r="P36" s="144"/>
      <c r="Q36" s="145"/>
      <c r="R36" s="146"/>
      <c r="S36" s="146"/>
      <c r="T36" s="146"/>
      <c r="U36" s="146"/>
      <c r="V36" s="146"/>
      <c r="W36" s="146"/>
      <c r="X36" s="146"/>
      <c r="Y36" s="146"/>
      <c r="Z36" s="147"/>
    </row>
    <row r="37" spans="1:26" ht="22.5" customHeight="1">
      <c r="A37" s="9"/>
      <c r="C37" s="13" t="s">
        <v>13</v>
      </c>
      <c r="D37" s="141"/>
      <c r="E37" s="141"/>
      <c r="F37" s="141"/>
      <c r="G37" s="141"/>
      <c r="H37" s="141"/>
      <c r="I37" s="14" t="s">
        <v>14</v>
      </c>
      <c r="J37" s="13" t="s">
        <v>13</v>
      </c>
      <c r="K37" s="141"/>
      <c r="L37" s="141"/>
      <c r="M37" s="141"/>
      <c r="N37" s="141"/>
      <c r="O37" s="141"/>
      <c r="P37" s="14" t="s">
        <v>14</v>
      </c>
      <c r="Q37" s="148"/>
      <c r="R37" s="149"/>
      <c r="S37" s="149"/>
      <c r="T37" s="149"/>
      <c r="U37" s="149"/>
      <c r="V37" s="149"/>
      <c r="W37" s="149"/>
      <c r="X37" s="149"/>
      <c r="Y37" s="149"/>
      <c r="Z37" s="150"/>
    </row>
    <row r="38" spans="1:26" ht="19.5" customHeight="1">
      <c r="A38" s="9"/>
      <c r="C38" s="129" t="s">
        <v>35</v>
      </c>
      <c r="D38" s="130"/>
      <c r="E38" s="130"/>
      <c r="F38" s="130"/>
      <c r="G38" s="130"/>
      <c r="H38" s="130"/>
      <c r="I38" s="131"/>
      <c r="J38" s="129" t="s">
        <v>35</v>
      </c>
      <c r="K38" s="130"/>
      <c r="L38" s="130"/>
      <c r="M38" s="130"/>
      <c r="N38" s="130"/>
      <c r="O38" s="130"/>
      <c r="P38" s="131"/>
      <c r="Q38" s="148"/>
      <c r="R38" s="149"/>
      <c r="S38" s="149"/>
      <c r="T38" s="149"/>
      <c r="U38" s="149"/>
      <c r="V38" s="149"/>
      <c r="W38" s="149"/>
      <c r="X38" s="149"/>
      <c r="Y38" s="149"/>
      <c r="Z38" s="150"/>
    </row>
    <row r="39" spans="3:26" ht="19.5" customHeight="1">
      <c r="C39" s="132"/>
      <c r="D39" s="133"/>
      <c r="E39" s="133"/>
      <c r="F39" s="133"/>
      <c r="G39" s="133"/>
      <c r="H39" s="133"/>
      <c r="I39" s="134"/>
      <c r="J39" s="132"/>
      <c r="K39" s="133"/>
      <c r="L39" s="133"/>
      <c r="M39" s="133"/>
      <c r="N39" s="133"/>
      <c r="O39" s="133"/>
      <c r="P39" s="134"/>
      <c r="Q39" s="151"/>
      <c r="R39" s="152"/>
      <c r="S39" s="152"/>
      <c r="T39" s="152"/>
      <c r="U39" s="152"/>
      <c r="V39" s="152"/>
      <c r="W39" s="152"/>
      <c r="X39" s="152"/>
      <c r="Y39" s="152"/>
      <c r="Z39" s="153"/>
    </row>
    <row r="40" ht="19.5" customHeight="1">
      <c r="B40" s="7"/>
    </row>
    <row r="41" spans="1:12" ht="19.5" customHeight="1">
      <c r="A41" s="135" t="s">
        <v>19</v>
      </c>
      <c r="B41" s="135"/>
      <c r="C41" s="135"/>
      <c r="D41" s="135"/>
      <c r="E41" s="135"/>
      <c r="F41" s="135"/>
      <c r="G41" s="8"/>
      <c r="H41" s="8"/>
      <c r="I41" s="8"/>
      <c r="J41" s="8"/>
      <c r="K41" s="8"/>
      <c r="L41" s="8"/>
    </row>
    <row r="42" spans="1:28" ht="19.5" customHeight="1">
      <c r="A42" s="9" t="s">
        <v>18</v>
      </c>
      <c r="B42" s="126" t="s">
        <v>21</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row>
    <row r="43" spans="1:28" ht="19.5" customHeight="1">
      <c r="A43" s="9" t="s">
        <v>17</v>
      </c>
      <c r="B43" s="126" t="s">
        <v>40</v>
      </c>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row>
    <row r="44" spans="1:28" ht="19.5" customHeight="1">
      <c r="A44" s="9" t="s">
        <v>25</v>
      </c>
      <c r="B44" s="126" t="s">
        <v>41</v>
      </c>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row>
    <row r="45" spans="1:28" ht="19.5" customHeight="1">
      <c r="A45" s="9"/>
      <c r="B45" s="126" t="s">
        <v>42</v>
      </c>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row>
    <row r="46" spans="1:28" ht="19.5" customHeight="1">
      <c r="A46" s="9"/>
      <c r="B46" s="126" t="s">
        <v>43</v>
      </c>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row>
    <row r="47" spans="1:28" ht="19.5" customHeight="1">
      <c r="A47" s="9"/>
      <c r="B47" s="126" t="s">
        <v>44</v>
      </c>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row>
    <row r="48" spans="1:28" ht="19.5" customHeight="1">
      <c r="A48" s="9"/>
      <c r="B48" s="126" t="s">
        <v>45</v>
      </c>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row>
    <row r="49" spans="1:28" ht="19.5" customHeight="1">
      <c r="A49" s="9"/>
      <c r="B49" s="126" t="s">
        <v>46</v>
      </c>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row>
    <row r="50" spans="1:28" ht="19.5" customHeight="1">
      <c r="A50" s="9"/>
      <c r="B50" s="126" t="s">
        <v>47</v>
      </c>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row>
    <row r="51" spans="1:28" ht="19.5" customHeight="1">
      <c r="A51" s="9"/>
      <c r="B51" s="126" t="s">
        <v>48</v>
      </c>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row>
    <row r="52" spans="1:28" ht="19.5" customHeight="1">
      <c r="A52" s="9"/>
      <c r="B52" s="19" t="s">
        <v>49</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row>
    <row r="53" spans="1:28" ht="19.5" customHeight="1">
      <c r="A53" s="9"/>
      <c r="B53" s="19" t="s">
        <v>50</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spans="1:28" ht="19.5" customHeight="1">
      <c r="A54" s="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row>
    <row r="55" spans="1:2" ht="19.5" customHeight="1">
      <c r="A55" s="9"/>
      <c r="B55" s="2" t="s">
        <v>32</v>
      </c>
    </row>
  </sheetData>
  <sheetProtection formatCells="0"/>
  <mergeCells count="52">
    <mergeCell ref="D28:L28"/>
    <mergeCell ref="D29:L29"/>
    <mergeCell ref="B34:L34"/>
    <mergeCell ref="R8:AA8"/>
    <mergeCell ref="K8:P8"/>
    <mergeCell ref="R13:AA13"/>
    <mergeCell ref="B30:H30"/>
    <mergeCell ref="C23:AA23"/>
    <mergeCell ref="C24:AA24"/>
    <mergeCell ref="E19:K19"/>
    <mergeCell ref="D26:L26"/>
    <mergeCell ref="R9:AA9"/>
    <mergeCell ref="R10:AA10"/>
    <mergeCell ref="R11:AA11"/>
    <mergeCell ref="R12:AA12"/>
    <mergeCell ref="K11:P11"/>
    <mergeCell ref="B22:H22"/>
    <mergeCell ref="A6:F6"/>
    <mergeCell ref="A7:F7"/>
    <mergeCell ref="A1:R1"/>
    <mergeCell ref="A17:AA17"/>
    <mergeCell ref="B25:I25"/>
    <mergeCell ref="A3:AB3"/>
    <mergeCell ref="U5:W5"/>
    <mergeCell ref="D21:F21"/>
    <mergeCell ref="K9:P9"/>
    <mergeCell ref="K10:P10"/>
    <mergeCell ref="B18:P18"/>
    <mergeCell ref="B20:P20"/>
    <mergeCell ref="C31:AA31"/>
    <mergeCell ref="C32:AA32"/>
    <mergeCell ref="C38:I39"/>
    <mergeCell ref="J38:P39"/>
    <mergeCell ref="A41:F41"/>
    <mergeCell ref="D37:H37"/>
    <mergeCell ref="K37:O37"/>
    <mergeCell ref="Q35:Z35"/>
    <mergeCell ref="C36:I36"/>
    <mergeCell ref="J36:P36"/>
    <mergeCell ref="Q36:Z39"/>
    <mergeCell ref="C35:I35"/>
    <mergeCell ref="J35:P35"/>
    <mergeCell ref="B51:AB51"/>
    <mergeCell ref="B42:AB42"/>
    <mergeCell ref="B43:AB43"/>
    <mergeCell ref="B44:AB44"/>
    <mergeCell ref="B45:AB45"/>
    <mergeCell ref="B46:AB46"/>
    <mergeCell ref="B47:AB47"/>
    <mergeCell ref="B48:AB48"/>
    <mergeCell ref="B50:AB50"/>
    <mergeCell ref="B49:AB49"/>
  </mergeCells>
  <dataValidations count="1">
    <dataValidation type="list" allowBlank="1" showInputMessage="1" showErrorMessage="1" sqref="C26:C29">
      <formula1>"□,■"</formula1>
    </dataValidation>
  </dataValidations>
  <printOptions/>
  <pageMargins left="0.7874015748031497" right="0.3937007874015748" top="0.3937007874015748" bottom="0.3937007874015748" header="0.3937007874015748" footer="0.2362204724409449"/>
  <pageSetup fitToHeight="1" fitToWidth="1" horizontalDpi="600" verticalDpi="600" orientation="portrait" paperSize="9" scale="78" r:id="rId1"/>
  <headerFooter scaleWithDoc="0">
    <oddFooter>&amp;R20221001日本ＥＲＩ株式会社</oddFooter>
  </headerFooter>
</worksheet>
</file>

<file path=xl/worksheets/sheet2.xml><?xml version="1.0" encoding="utf-8"?>
<worksheet xmlns="http://schemas.openxmlformats.org/spreadsheetml/2006/main" xmlns:r="http://schemas.openxmlformats.org/officeDocument/2006/relationships">
  <dimension ref="A1:AT117"/>
  <sheetViews>
    <sheetView showGridLines="0" view="pageBreakPreview" zoomScaleSheetLayoutView="100" zoomScalePageLayoutView="0" workbookViewId="0" topLeftCell="A1">
      <selection activeCell="A1" sqref="A1:AE1"/>
    </sheetView>
  </sheetViews>
  <sheetFormatPr defaultColWidth="2.625" defaultRowHeight="13.5" customHeight="1"/>
  <cols>
    <col min="1" max="31" width="3.00390625" style="27" customWidth="1"/>
    <col min="32" max="104" width="2.625" style="27" customWidth="1"/>
    <col min="105" max="16384" width="2.625" style="27" customWidth="1"/>
  </cols>
  <sheetData>
    <row r="1" spans="1:38" ht="13.5" customHeight="1">
      <c r="A1" s="180" t="s">
        <v>51</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26"/>
      <c r="AG1" s="26"/>
      <c r="AH1" s="26"/>
      <c r="AI1" s="26"/>
      <c r="AJ1" s="26"/>
      <c r="AK1" s="26"/>
      <c r="AL1" s="26"/>
    </row>
    <row r="2" spans="1:31" ht="13.5" customHeight="1">
      <c r="A2" s="164" t="s">
        <v>52</v>
      </c>
      <c r="B2" s="164"/>
      <c r="C2" s="164"/>
      <c r="D2" s="164"/>
      <c r="E2" s="164"/>
      <c r="F2" s="164"/>
      <c r="G2" s="164"/>
      <c r="H2" s="164"/>
      <c r="I2" s="164"/>
      <c r="J2" s="164"/>
      <c r="K2" s="164"/>
      <c r="L2" s="26"/>
      <c r="M2" s="26"/>
      <c r="N2" s="26"/>
      <c r="O2" s="26"/>
      <c r="P2" s="26"/>
      <c r="Q2" s="26"/>
      <c r="R2" s="26"/>
      <c r="S2" s="26"/>
      <c r="T2" s="26"/>
      <c r="U2" s="26"/>
      <c r="V2" s="26"/>
      <c r="W2" s="26"/>
      <c r="X2" s="26"/>
      <c r="Y2" s="26"/>
      <c r="Z2" s="26"/>
      <c r="AA2" s="26"/>
      <c r="AB2" s="26"/>
      <c r="AC2" s="26"/>
      <c r="AD2" s="26"/>
      <c r="AE2" s="26"/>
    </row>
    <row r="3" spans="1:31" ht="13.5" customHeight="1">
      <c r="A3" s="155" t="s">
        <v>53</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7"/>
    </row>
    <row r="4" spans="1:36" ht="13.5" customHeight="1">
      <c r="A4" s="28"/>
      <c r="B4" s="173" t="s">
        <v>54</v>
      </c>
      <c r="C4" s="173"/>
      <c r="D4" s="173"/>
      <c r="E4" s="173"/>
      <c r="F4" s="173"/>
      <c r="G4" s="173"/>
      <c r="H4" s="173"/>
      <c r="I4" s="173"/>
      <c r="J4" s="171"/>
      <c r="K4" s="171"/>
      <c r="L4" s="171"/>
      <c r="M4" s="171"/>
      <c r="N4" s="171"/>
      <c r="O4" s="171"/>
      <c r="P4" s="171"/>
      <c r="Q4" s="171"/>
      <c r="R4" s="171"/>
      <c r="S4" s="171"/>
      <c r="T4" s="171"/>
      <c r="U4" s="171"/>
      <c r="V4" s="171"/>
      <c r="W4" s="171"/>
      <c r="X4" s="171"/>
      <c r="Y4" s="171"/>
      <c r="Z4" s="171"/>
      <c r="AA4" s="171"/>
      <c r="AB4" s="171"/>
      <c r="AC4" s="171"/>
      <c r="AD4" s="171"/>
      <c r="AE4" s="172"/>
      <c r="AF4" s="29"/>
      <c r="AG4" s="29"/>
      <c r="AH4" s="29"/>
      <c r="AI4" s="29"/>
      <c r="AJ4" s="29"/>
    </row>
    <row r="5" spans="1:36" ht="13.5" customHeight="1">
      <c r="A5" s="28"/>
      <c r="B5" s="173" t="s">
        <v>55</v>
      </c>
      <c r="C5" s="173"/>
      <c r="D5" s="173"/>
      <c r="E5" s="173"/>
      <c r="F5" s="173"/>
      <c r="G5" s="173"/>
      <c r="H5" s="173"/>
      <c r="I5" s="173"/>
      <c r="J5" s="171"/>
      <c r="K5" s="171"/>
      <c r="L5" s="171"/>
      <c r="M5" s="171"/>
      <c r="N5" s="171"/>
      <c r="O5" s="171"/>
      <c r="P5" s="171"/>
      <c r="Q5" s="171"/>
      <c r="R5" s="171"/>
      <c r="S5" s="171"/>
      <c r="T5" s="171"/>
      <c r="U5" s="171"/>
      <c r="V5" s="171"/>
      <c r="W5" s="171"/>
      <c r="X5" s="171"/>
      <c r="Y5" s="171"/>
      <c r="Z5" s="171"/>
      <c r="AA5" s="171"/>
      <c r="AB5" s="171"/>
      <c r="AC5" s="171"/>
      <c r="AD5" s="171"/>
      <c r="AE5" s="172"/>
      <c r="AF5" s="29"/>
      <c r="AG5" s="29"/>
      <c r="AH5" s="29"/>
      <c r="AI5" s="29"/>
      <c r="AJ5" s="29"/>
    </row>
    <row r="6" spans="1:36" ht="13.5" customHeight="1">
      <c r="A6" s="28"/>
      <c r="B6" s="29"/>
      <c r="C6" s="29"/>
      <c r="D6" s="29"/>
      <c r="E6" s="29"/>
      <c r="F6" s="29"/>
      <c r="G6" s="29"/>
      <c r="H6" s="29"/>
      <c r="I6" s="29"/>
      <c r="J6" s="171"/>
      <c r="K6" s="171"/>
      <c r="L6" s="171"/>
      <c r="M6" s="171"/>
      <c r="N6" s="171"/>
      <c r="O6" s="171"/>
      <c r="P6" s="171"/>
      <c r="Q6" s="171"/>
      <c r="R6" s="171"/>
      <c r="S6" s="171"/>
      <c r="T6" s="171"/>
      <c r="U6" s="171"/>
      <c r="V6" s="171"/>
      <c r="W6" s="171"/>
      <c r="X6" s="171"/>
      <c r="Y6" s="171"/>
      <c r="Z6" s="171"/>
      <c r="AA6" s="171"/>
      <c r="AB6" s="171"/>
      <c r="AC6" s="171"/>
      <c r="AD6" s="171"/>
      <c r="AE6" s="172"/>
      <c r="AF6" s="29"/>
      <c r="AG6" s="29"/>
      <c r="AH6" s="29"/>
      <c r="AI6" s="29"/>
      <c r="AJ6" s="29"/>
    </row>
    <row r="7" spans="1:36" ht="13.5" customHeight="1">
      <c r="A7" s="28"/>
      <c r="B7" s="173" t="s">
        <v>56</v>
      </c>
      <c r="C7" s="173"/>
      <c r="D7" s="173"/>
      <c r="E7" s="173"/>
      <c r="F7" s="173"/>
      <c r="G7" s="173"/>
      <c r="H7" s="173"/>
      <c r="I7" s="173"/>
      <c r="J7" s="171"/>
      <c r="K7" s="171"/>
      <c r="L7" s="171"/>
      <c r="M7" s="171"/>
      <c r="N7" s="171"/>
      <c r="O7" s="171"/>
      <c r="P7" s="171"/>
      <c r="Q7" s="171"/>
      <c r="R7" s="171"/>
      <c r="S7" s="171"/>
      <c r="T7" s="171"/>
      <c r="U7" s="171"/>
      <c r="V7" s="171"/>
      <c r="W7" s="171"/>
      <c r="X7" s="171"/>
      <c r="Y7" s="171"/>
      <c r="Z7" s="171"/>
      <c r="AA7" s="171"/>
      <c r="AB7" s="171"/>
      <c r="AC7" s="171"/>
      <c r="AD7" s="171"/>
      <c r="AE7" s="172"/>
      <c r="AF7" s="29"/>
      <c r="AG7" s="29"/>
      <c r="AH7" s="29"/>
      <c r="AI7" s="29"/>
      <c r="AJ7" s="29"/>
    </row>
    <row r="8" spans="1:36" s="30" customFormat="1" ht="13.5" customHeight="1">
      <c r="A8" s="28"/>
      <c r="B8" s="173" t="s">
        <v>57</v>
      </c>
      <c r="C8" s="173"/>
      <c r="D8" s="173"/>
      <c r="E8" s="173"/>
      <c r="F8" s="173"/>
      <c r="G8" s="173"/>
      <c r="H8" s="173"/>
      <c r="I8" s="173"/>
      <c r="J8" s="171"/>
      <c r="K8" s="171"/>
      <c r="L8" s="171"/>
      <c r="M8" s="171"/>
      <c r="N8" s="171"/>
      <c r="O8" s="171"/>
      <c r="P8" s="171"/>
      <c r="Q8" s="171"/>
      <c r="R8" s="171"/>
      <c r="S8" s="171"/>
      <c r="T8" s="171"/>
      <c r="U8" s="171"/>
      <c r="V8" s="171"/>
      <c r="W8" s="171"/>
      <c r="X8" s="171"/>
      <c r="Y8" s="171"/>
      <c r="Z8" s="171"/>
      <c r="AA8" s="171"/>
      <c r="AB8" s="171"/>
      <c r="AC8" s="171"/>
      <c r="AD8" s="171"/>
      <c r="AE8" s="172"/>
      <c r="AF8" s="29"/>
      <c r="AG8" s="29"/>
      <c r="AH8" s="29"/>
      <c r="AI8" s="29"/>
      <c r="AJ8" s="29"/>
    </row>
    <row r="9" spans="1:36" ht="13.5" customHeight="1">
      <c r="A9" s="31"/>
      <c r="B9" s="177" t="s">
        <v>58</v>
      </c>
      <c r="C9" s="177"/>
      <c r="D9" s="177"/>
      <c r="E9" s="177"/>
      <c r="F9" s="177"/>
      <c r="G9" s="177"/>
      <c r="H9" s="177"/>
      <c r="I9" s="177"/>
      <c r="J9" s="171"/>
      <c r="K9" s="171"/>
      <c r="L9" s="171"/>
      <c r="M9" s="171"/>
      <c r="N9" s="171"/>
      <c r="O9" s="171"/>
      <c r="P9" s="171"/>
      <c r="Q9" s="171"/>
      <c r="R9" s="171"/>
      <c r="S9" s="171"/>
      <c r="T9" s="171"/>
      <c r="U9" s="171"/>
      <c r="V9" s="171"/>
      <c r="W9" s="171"/>
      <c r="X9" s="171"/>
      <c r="Y9" s="171"/>
      <c r="Z9" s="171"/>
      <c r="AA9" s="171"/>
      <c r="AB9" s="171"/>
      <c r="AC9" s="171"/>
      <c r="AD9" s="171"/>
      <c r="AE9" s="172"/>
      <c r="AF9" s="29"/>
      <c r="AG9" s="29"/>
      <c r="AH9" s="29"/>
      <c r="AI9" s="29"/>
      <c r="AJ9" s="29"/>
    </row>
    <row r="10" spans="1:31" ht="13.5" customHeight="1">
      <c r="A10" s="155" t="s">
        <v>59</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7"/>
    </row>
    <row r="11" spans="1:31" ht="13.5" customHeight="1">
      <c r="A11" s="32"/>
      <c r="B11" s="164" t="s">
        <v>60</v>
      </c>
      <c r="C11" s="164"/>
      <c r="D11" s="164"/>
      <c r="E11" s="164"/>
      <c r="F11" s="164"/>
      <c r="G11" s="164"/>
      <c r="H11" s="164"/>
      <c r="I11" s="164"/>
      <c r="J11" s="33" t="s">
        <v>61</v>
      </c>
      <c r="K11" s="158"/>
      <c r="L11" s="158"/>
      <c r="M11" s="34" t="s">
        <v>62</v>
      </c>
      <c r="N11" s="175" t="s">
        <v>63</v>
      </c>
      <c r="O11" s="175"/>
      <c r="P11" s="175"/>
      <c r="Q11" s="175"/>
      <c r="R11" s="34" t="s">
        <v>64</v>
      </c>
      <c r="S11" s="176"/>
      <c r="T11" s="176"/>
      <c r="U11" s="176"/>
      <c r="V11" s="34" t="s">
        <v>62</v>
      </c>
      <c r="W11" s="175" t="s">
        <v>65</v>
      </c>
      <c r="X11" s="175"/>
      <c r="Y11" s="175"/>
      <c r="Z11" s="175"/>
      <c r="AA11" s="168"/>
      <c r="AB11" s="168"/>
      <c r="AC11" s="168"/>
      <c r="AD11" s="168"/>
      <c r="AE11" s="35" t="s">
        <v>14</v>
      </c>
    </row>
    <row r="12" spans="1:36" ht="13.5" customHeight="1">
      <c r="A12" s="28"/>
      <c r="B12" s="173" t="s">
        <v>55</v>
      </c>
      <c r="C12" s="173"/>
      <c r="D12" s="173"/>
      <c r="E12" s="173"/>
      <c r="F12" s="173"/>
      <c r="G12" s="173"/>
      <c r="H12" s="173"/>
      <c r="I12" s="173"/>
      <c r="J12" s="171"/>
      <c r="K12" s="171"/>
      <c r="L12" s="171"/>
      <c r="M12" s="171"/>
      <c r="N12" s="171"/>
      <c r="O12" s="171"/>
      <c r="P12" s="171"/>
      <c r="Q12" s="171"/>
      <c r="R12" s="171"/>
      <c r="S12" s="171"/>
      <c r="T12" s="171"/>
      <c r="U12" s="171"/>
      <c r="V12" s="171"/>
      <c r="W12" s="171"/>
      <c r="X12" s="171"/>
      <c r="Y12" s="171"/>
      <c r="Z12" s="171"/>
      <c r="AA12" s="171"/>
      <c r="AB12" s="171"/>
      <c r="AC12" s="171"/>
      <c r="AD12" s="171"/>
      <c r="AE12" s="172"/>
      <c r="AF12" s="29"/>
      <c r="AG12" s="29"/>
      <c r="AH12" s="29"/>
      <c r="AI12" s="29"/>
      <c r="AJ12" s="29"/>
    </row>
    <row r="13" spans="1:36" ht="13.5" customHeight="1">
      <c r="A13" s="28"/>
      <c r="B13" s="173" t="s">
        <v>66</v>
      </c>
      <c r="C13" s="173"/>
      <c r="D13" s="173"/>
      <c r="E13" s="173"/>
      <c r="F13" s="173"/>
      <c r="G13" s="173"/>
      <c r="H13" s="173"/>
      <c r="I13" s="173"/>
      <c r="J13" s="33" t="s">
        <v>61</v>
      </c>
      <c r="K13" s="158"/>
      <c r="L13" s="158"/>
      <c r="M13" s="34" t="s">
        <v>62</v>
      </c>
      <c r="N13" s="175" t="s">
        <v>67</v>
      </c>
      <c r="O13" s="175"/>
      <c r="P13" s="175"/>
      <c r="Q13" s="175"/>
      <c r="R13" s="34" t="s">
        <v>61</v>
      </c>
      <c r="S13" s="174"/>
      <c r="T13" s="174"/>
      <c r="U13" s="174"/>
      <c r="V13" s="34" t="s">
        <v>62</v>
      </c>
      <c r="W13" s="175" t="s">
        <v>68</v>
      </c>
      <c r="X13" s="175"/>
      <c r="Y13" s="175"/>
      <c r="Z13" s="175"/>
      <c r="AA13" s="168"/>
      <c r="AB13" s="168"/>
      <c r="AC13" s="168"/>
      <c r="AD13" s="168"/>
      <c r="AE13" s="35" t="s">
        <v>14</v>
      </c>
      <c r="AF13" s="29"/>
      <c r="AG13" s="29"/>
      <c r="AH13" s="29"/>
      <c r="AI13" s="29"/>
      <c r="AJ13" s="29"/>
    </row>
    <row r="14" spans="1:36" ht="13.5" customHeight="1">
      <c r="A14" s="28"/>
      <c r="B14" s="29"/>
      <c r="C14" s="29"/>
      <c r="D14" s="29"/>
      <c r="E14" s="29"/>
      <c r="F14" s="29"/>
      <c r="G14" s="29"/>
      <c r="H14" s="29"/>
      <c r="I14" s="29"/>
      <c r="J14" s="171"/>
      <c r="K14" s="171"/>
      <c r="L14" s="171"/>
      <c r="M14" s="171"/>
      <c r="N14" s="171"/>
      <c r="O14" s="171"/>
      <c r="P14" s="171"/>
      <c r="Q14" s="171"/>
      <c r="R14" s="171"/>
      <c r="S14" s="171"/>
      <c r="T14" s="171"/>
      <c r="U14" s="171"/>
      <c r="V14" s="171"/>
      <c r="W14" s="171"/>
      <c r="X14" s="171"/>
      <c r="Y14" s="171"/>
      <c r="Z14" s="171"/>
      <c r="AA14" s="171"/>
      <c r="AB14" s="171"/>
      <c r="AC14" s="171"/>
      <c r="AD14" s="171"/>
      <c r="AE14" s="172"/>
      <c r="AF14" s="29"/>
      <c r="AG14" s="29"/>
      <c r="AH14" s="29"/>
      <c r="AI14" s="29"/>
      <c r="AJ14" s="29"/>
    </row>
    <row r="15" spans="1:36" ht="13.5" customHeight="1">
      <c r="A15" s="28"/>
      <c r="B15" s="173" t="s">
        <v>69</v>
      </c>
      <c r="C15" s="173"/>
      <c r="D15" s="173"/>
      <c r="E15" s="173"/>
      <c r="F15" s="173"/>
      <c r="G15" s="173"/>
      <c r="H15" s="173"/>
      <c r="I15" s="173"/>
      <c r="J15" s="174"/>
      <c r="K15" s="174"/>
      <c r="L15" s="174"/>
      <c r="M15" s="174"/>
      <c r="N15" s="174"/>
      <c r="O15" s="174"/>
      <c r="P15" s="29"/>
      <c r="Q15" s="29"/>
      <c r="R15" s="29"/>
      <c r="S15" s="29"/>
      <c r="T15" s="29"/>
      <c r="U15" s="29"/>
      <c r="V15" s="29"/>
      <c r="W15" s="29"/>
      <c r="X15" s="29"/>
      <c r="Y15" s="29"/>
      <c r="Z15" s="29"/>
      <c r="AA15" s="29"/>
      <c r="AB15" s="29"/>
      <c r="AC15" s="29"/>
      <c r="AD15" s="29"/>
      <c r="AE15" s="35"/>
      <c r="AF15" s="29"/>
      <c r="AG15" s="29"/>
      <c r="AH15" s="29"/>
      <c r="AI15" s="29"/>
      <c r="AJ15" s="29"/>
    </row>
    <row r="16" spans="1:36" ht="13.5" customHeight="1">
      <c r="A16" s="28"/>
      <c r="B16" s="173" t="s">
        <v>70</v>
      </c>
      <c r="C16" s="173"/>
      <c r="D16" s="173"/>
      <c r="E16" s="173"/>
      <c r="F16" s="173"/>
      <c r="G16" s="173"/>
      <c r="H16" s="173"/>
      <c r="I16" s="173"/>
      <c r="J16" s="171"/>
      <c r="K16" s="171"/>
      <c r="L16" s="171"/>
      <c r="M16" s="171"/>
      <c r="N16" s="171"/>
      <c r="O16" s="171"/>
      <c r="P16" s="171"/>
      <c r="Q16" s="171"/>
      <c r="R16" s="171"/>
      <c r="S16" s="171"/>
      <c r="T16" s="171"/>
      <c r="U16" s="171"/>
      <c r="V16" s="171"/>
      <c r="W16" s="171"/>
      <c r="X16" s="171"/>
      <c r="Y16" s="171"/>
      <c r="Z16" s="171"/>
      <c r="AA16" s="171"/>
      <c r="AB16" s="171"/>
      <c r="AC16" s="171"/>
      <c r="AD16" s="171"/>
      <c r="AE16" s="172"/>
      <c r="AF16" s="29"/>
      <c r="AG16" s="29"/>
      <c r="AH16" s="29"/>
      <c r="AI16" s="29"/>
      <c r="AJ16" s="29"/>
    </row>
    <row r="17" spans="1:36" ht="13.5" customHeight="1">
      <c r="A17" s="31"/>
      <c r="B17" s="177" t="s">
        <v>71</v>
      </c>
      <c r="C17" s="177"/>
      <c r="D17" s="177"/>
      <c r="E17" s="177"/>
      <c r="F17" s="177"/>
      <c r="G17" s="177"/>
      <c r="H17" s="177"/>
      <c r="I17" s="177"/>
      <c r="J17" s="178"/>
      <c r="K17" s="178"/>
      <c r="L17" s="178"/>
      <c r="M17" s="178"/>
      <c r="N17" s="178"/>
      <c r="O17" s="178"/>
      <c r="P17" s="178"/>
      <c r="Q17" s="178"/>
      <c r="R17" s="178"/>
      <c r="S17" s="178"/>
      <c r="T17" s="178"/>
      <c r="U17" s="178"/>
      <c r="V17" s="178"/>
      <c r="W17" s="178"/>
      <c r="X17" s="178"/>
      <c r="Y17" s="178"/>
      <c r="Z17" s="178"/>
      <c r="AA17" s="178"/>
      <c r="AB17" s="178"/>
      <c r="AC17" s="178"/>
      <c r="AD17" s="178"/>
      <c r="AE17" s="179"/>
      <c r="AF17" s="29"/>
      <c r="AG17" s="29"/>
      <c r="AH17" s="29"/>
      <c r="AI17" s="29"/>
      <c r="AJ17" s="29"/>
    </row>
    <row r="18" spans="1:31" ht="13.5" customHeight="1">
      <c r="A18" s="155" t="s">
        <v>72</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7"/>
    </row>
    <row r="19" spans="1:36" ht="13.5" customHeight="1">
      <c r="A19" s="28"/>
      <c r="B19" s="173" t="s">
        <v>73</v>
      </c>
      <c r="C19" s="173"/>
      <c r="D19" s="173"/>
      <c r="E19" s="173"/>
      <c r="F19" s="173"/>
      <c r="G19" s="173"/>
      <c r="H19" s="173"/>
      <c r="I19" s="173"/>
      <c r="J19" s="173"/>
      <c r="K19" s="173"/>
      <c r="L19" s="29"/>
      <c r="M19" s="29"/>
      <c r="N19" s="29"/>
      <c r="O19" s="29"/>
      <c r="P19" s="29"/>
      <c r="Q19" s="29"/>
      <c r="R19" s="29"/>
      <c r="S19" s="29"/>
      <c r="T19" s="29"/>
      <c r="U19" s="29"/>
      <c r="V19" s="29"/>
      <c r="W19" s="29"/>
      <c r="X19" s="29"/>
      <c r="Y19" s="29"/>
      <c r="Z19" s="29"/>
      <c r="AA19" s="29"/>
      <c r="AB19" s="29"/>
      <c r="AC19" s="29"/>
      <c r="AD19" s="29"/>
      <c r="AE19" s="35"/>
      <c r="AF19" s="29"/>
      <c r="AG19" s="29"/>
      <c r="AH19" s="29"/>
      <c r="AI19" s="29"/>
      <c r="AJ19" s="29"/>
    </row>
    <row r="20" spans="1:31" ht="13.5" customHeight="1">
      <c r="A20" s="32"/>
      <c r="B20" s="164" t="s">
        <v>60</v>
      </c>
      <c r="C20" s="164"/>
      <c r="D20" s="164"/>
      <c r="E20" s="164"/>
      <c r="F20" s="164"/>
      <c r="G20" s="164"/>
      <c r="H20" s="164"/>
      <c r="I20" s="164"/>
      <c r="J20" s="33" t="s">
        <v>61</v>
      </c>
      <c r="K20" s="158"/>
      <c r="L20" s="158"/>
      <c r="M20" s="34" t="s">
        <v>62</v>
      </c>
      <c r="N20" s="175" t="s">
        <v>63</v>
      </c>
      <c r="O20" s="175"/>
      <c r="P20" s="175"/>
      <c r="Q20" s="175"/>
      <c r="R20" s="34" t="s">
        <v>64</v>
      </c>
      <c r="S20" s="176"/>
      <c r="T20" s="176"/>
      <c r="U20" s="176"/>
      <c r="V20" s="34" t="s">
        <v>62</v>
      </c>
      <c r="W20" s="175" t="s">
        <v>65</v>
      </c>
      <c r="X20" s="175"/>
      <c r="Y20" s="175"/>
      <c r="Z20" s="175"/>
      <c r="AA20" s="168"/>
      <c r="AB20" s="168"/>
      <c r="AC20" s="168"/>
      <c r="AD20" s="168"/>
      <c r="AE20" s="35" t="s">
        <v>14</v>
      </c>
    </row>
    <row r="21" spans="1:36" ht="13.5" customHeight="1">
      <c r="A21" s="28"/>
      <c r="B21" s="173" t="s">
        <v>55</v>
      </c>
      <c r="C21" s="173"/>
      <c r="D21" s="173"/>
      <c r="E21" s="173"/>
      <c r="F21" s="173"/>
      <c r="G21" s="173"/>
      <c r="H21" s="173"/>
      <c r="I21" s="173"/>
      <c r="J21" s="171"/>
      <c r="K21" s="171"/>
      <c r="L21" s="171"/>
      <c r="M21" s="171"/>
      <c r="N21" s="171"/>
      <c r="O21" s="171"/>
      <c r="P21" s="171"/>
      <c r="Q21" s="171"/>
      <c r="R21" s="171"/>
      <c r="S21" s="171"/>
      <c r="T21" s="171"/>
      <c r="U21" s="171"/>
      <c r="V21" s="171"/>
      <c r="W21" s="171"/>
      <c r="X21" s="171"/>
      <c r="Y21" s="171"/>
      <c r="Z21" s="171"/>
      <c r="AA21" s="171"/>
      <c r="AB21" s="171"/>
      <c r="AC21" s="171"/>
      <c r="AD21" s="171"/>
      <c r="AE21" s="172"/>
      <c r="AF21" s="29"/>
      <c r="AG21" s="29"/>
      <c r="AH21" s="29"/>
      <c r="AI21" s="29"/>
      <c r="AJ21" s="29"/>
    </row>
    <row r="22" spans="1:36" ht="13.5" customHeight="1">
      <c r="A22" s="28"/>
      <c r="B22" s="173" t="s">
        <v>66</v>
      </c>
      <c r="C22" s="173"/>
      <c r="D22" s="173"/>
      <c r="E22" s="173"/>
      <c r="F22" s="173"/>
      <c r="G22" s="173"/>
      <c r="H22" s="173"/>
      <c r="I22" s="173"/>
      <c r="J22" s="33" t="s">
        <v>61</v>
      </c>
      <c r="K22" s="158"/>
      <c r="L22" s="158"/>
      <c r="M22" s="34" t="s">
        <v>62</v>
      </c>
      <c r="N22" s="175" t="s">
        <v>67</v>
      </c>
      <c r="O22" s="175"/>
      <c r="P22" s="175"/>
      <c r="Q22" s="175"/>
      <c r="R22" s="34" t="s">
        <v>61</v>
      </c>
      <c r="S22" s="174"/>
      <c r="T22" s="174"/>
      <c r="U22" s="174"/>
      <c r="V22" s="34" t="s">
        <v>62</v>
      </c>
      <c r="W22" s="175" t="s">
        <v>68</v>
      </c>
      <c r="X22" s="175"/>
      <c r="Y22" s="175"/>
      <c r="Z22" s="175"/>
      <c r="AA22" s="168"/>
      <c r="AB22" s="168"/>
      <c r="AC22" s="168"/>
      <c r="AD22" s="168"/>
      <c r="AE22" s="35" t="s">
        <v>14</v>
      </c>
      <c r="AF22" s="29"/>
      <c r="AG22" s="29"/>
      <c r="AH22" s="29"/>
      <c r="AI22" s="29"/>
      <c r="AJ22" s="29"/>
    </row>
    <row r="23" spans="1:36" ht="13.5" customHeight="1">
      <c r="A23" s="28"/>
      <c r="B23" s="29"/>
      <c r="C23" s="29"/>
      <c r="D23" s="29"/>
      <c r="E23" s="29"/>
      <c r="F23" s="29"/>
      <c r="G23" s="29"/>
      <c r="H23" s="29"/>
      <c r="I23" s="29"/>
      <c r="J23" s="171"/>
      <c r="K23" s="171"/>
      <c r="L23" s="171"/>
      <c r="M23" s="171"/>
      <c r="N23" s="171"/>
      <c r="O23" s="171"/>
      <c r="P23" s="171"/>
      <c r="Q23" s="171"/>
      <c r="R23" s="171"/>
      <c r="S23" s="171"/>
      <c r="T23" s="171"/>
      <c r="U23" s="171"/>
      <c r="V23" s="171"/>
      <c r="W23" s="171"/>
      <c r="X23" s="171"/>
      <c r="Y23" s="171"/>
      <c r="Z23" s="171"/>
      <c r="AA23" s="171"/>
      <c r="AB23" s="171"/>
      <c r="AC23" s="171"/>
      <c r="AD23" s="171"/>
      <c r="AE23" s="172"/>
      <c r="AF23" s="29"/>
      <c r="AG23" s="29"/>
      <c r="AH23" s="29"/>
      <c r="AI23" s="29"/>
      <c r="AJ23" s="29"/>
    </row>
    <row r="24" spans="1:36" ht="13.5" customHeight="1">
      <c r="A24" s="28"/>
      <c r="B24" s="173" t="s">
        <v>69</v>
      </c>
      <c r="C24" s="173"/>
      <c r="D24" s="173"/>
      <c r="E24" s="173"/>
      <c r="F24" s="173"/>
      <c r="G24" s="173"/>
      <c r="H24" s="173"/>
      <c r="I24" s="173"/>
      <c r="J24" s="174"/>
      <c r="K24" s="174"/>
      <c r="L24" s="174"/>
      <c r="M24" s="174"/>
      <c r="N24" s="174"/>
      <c r="O24" s="174"/>
      <c r="P24" s="29"/>
      <c r="Q24" s="29"/>
      <c r="R24" s="29"/>
      <c r="S24" s="29"/>
      <c r="T24" s="29"/>
      <c r="U24" s="29"/>
      <c r="V24" s="29"/>
      <c r="W24" s="29"/>
      <c r="X24" s="29"/>
      <c r="Y24" s="29"/>
      <c r="Z24" s="29"/>
      <c r="AA24" s="29"/>
      <c r="AB24" s="29"/>
      <c r="AC24" s="29"/>
      <c r="AD24" s="29"/>
      <c r="AE24" s="35"/>
      <c r="AF24" s="29"/>
      <c r="AG24" s="29"/>
      <c r="AH24" s="29"/>
      <c r="AI24" s="29"/>
      <c r="AJ24" s="29"/>
    </row>
    <row r="25" spans="1:36" ht="13.5" customHeight="1">
      <c r="A25" s="28"/>
      <c r="B25" s="173" t="s">
        <v>70</v>
      </c>
      <c r="C25" s="173"/>
      <c r="D25" s="173"/>
      <c r="E25" s="173"/>
      <c r="F25" s="173"/>
      <c r="G25" s="173"/>
      <c r="H25" s="173"/>
      <c r="I25" s="173"/>
      <c r="J25" s="171"/>
      <c r="K25" s="171"/>
      <c r="L25" s="171"/>
      <c r="M25" s="171"/>
      <c r="N25" s="171"/>
      <c r="O25" s="171"/>
      <c r="P25" s="171"/>
      <c r="Q25" s="171"/>
      <c r="R25" s="171"/>
      <c r="S25" s="171"/>
      <c r="T25" s="171"/>
      <c r="U25" s="171"/>
      <c r="V25" s="171"/>
      <c r="W25" s="171"/>
      <c r="X25" s="171"/>
      <c r="Y25" s="171"/>
      <c r="Z25" s="171"/>
      <c r="AA25" s="171"/>
      <c r="AB25" s="171"/>
      <c r="AC25" s="171"/>
      <c r="AD25" s="171"/>
      <c r="AE25" s="172"/>
      <c r="AF25" s="29"/>
      <c r="AG25" s="29"/>
      <c r="AH25" s="29"/>
      <c r="AI25" s="29"/>
      <c r="AJ25" s="29"/>
    </row>
    <row r="26" spans="1:36" ht="13.5" customHeight="1">
      <c r="A26" s="31"/>
      <c r="B26" s="164" t="s">
        <v>71</v>
      </c>
      <c r="C26" s="164"/>
      <c r="D26" s="164"/>
      <c r="E26" s="164"/>
      <c r="F26" s="164"/>
      <c r="G26" s="164"/>
      <c r="H26" s="164"/>
      <c r="I26" s="164"/>
      <c r="J26" s="165"/>
      <c r="K26" s="165"/>
      <c r="L26" s="165"/>
      <c r="M26" s="165"/>
      <c r="N26" s="165"/>
      <c r="O26" s="165"/>
      <c r="P26" s="165"/>
      <c r="Q26" s="165"/>
      <c r="R26" s="165"/>
      <c r="S26" s="165"/>
      <c r="T26" s="165"/>
      <c r="U26" s="165"/>
      <c r="V26" s="165"/>
      <c r="W26" s="165"/>
      <c r="X26" s="165"/>
      <c r="Y26" s="165"/>
      <c r="Z26" s="165"/>
      <c r="AA26" s="165"/>
      <c r="AB26" s="165"/>
      <c r="AC26" s="165"/>
      <c r="AD26" s="165"/>
      <c r="AE26" s="166"/>
      <c r="AF26" s="29"/>
      <c r="AG26" s="29"/>
      <c r="AH26" s="29"/>
      <c r="AI26" s="29"/>
      <c r="AJ26" s="29"/>
    </row>
    <row r="27" spans="1:31" ht="13.5" customHeight="1">
      <c r="A27" s="31"/>
      <c r="B27" s="164" t="s">
        <v>74</v>
      </c>
      <c r="C27" s="164"/>
      <c r="D27" s="164"/>
      <c r="E27" s="164"/>
      <c r="F27" s="164"/>
      <c r="G27" s="164"/>
      <c r="H27" s="164"/>
      <c r="I27" s="164"/>
      <c r="J27" s="165"/>
      <c r="K27" s="165"/>
      <c r="L27" s="165"/>
      <c r="M27" s="165"/>
      <c r="N27" s="165"/>
      <c r="O27" s="165"/>
      <c r="P27" s="165"/>
      <c r="Q27" s="165"/>
      <c r="R27" s="165"/>
      <c r="S27" s="165"/>
      <c r="T27" s="165"/>
      <c r="U27" s="165"/>
      <c r="V27" s="165"/>
      <c r="W27" s="165"/>
      <c r="X27" s="165"/>
      <c r="Y27" s="165"/>
      <c r="Z27" s="165"/>
      <c r="AA27" s="165"/>
      <c r="AB27" s="165"/>
      <c r="AC27" s="165"/>
      <c r="AD27" s="165"/>
      <c r="AE27" s="166"/>
    </row>
    <row r="28" spans="1:36" ht="13.5" customHeight="1">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35"/>
      <c r="AF28" s="29"/>
      <c r="AG28" s="29"/>
      <c r="AH28" s="29"/>
      <c r="AI28" s="29"/>
      <c r="AJ28" s="29"/>
    </row>
    <row r="29" spans="1:36" ht="13.5" customHeight="1">
      <c r="A29" s="28"/>
      <c r="B29" s="173" t="s">
        <v>75</v>
      </c>
      <c r="C29" s="173"/>
      <c r="D29" s="173"/>
      <c r="E29" s="173"/>
      <c r="F29" s="173"/>
      <c r="G29" s="173"/>
      <c r="H29" s="173"/>
      <c r="I29" s="173"/>
      <c r="J29" s="173"/>
      <c r="K29" s="173"/>
      <c r="L29" s="29"/>
      <c r="M29" s="29"/>
      <c r="N29" s="29"/>
      <c r="O29" s="29"/>
      <c r="P29" s="29"/>
      <c r="Q29" s="29"/>
      <c r="R29" s="29"/>
      <c r="S29" s="29"/>
      <c r="T29" s="29"/>
      <c r="U29" s="29"/>
      <c r="V29" s="29"/>
      <c r="W29" s="29"/>
      <c r="X29" s="29"/>
      <c r="Y29" s="29"/>
      <c r="Z29" s="29"/>
      <c r="AA29" s="29"/>
      <c r="AB29" s="29"/>
      <c r="AC29" s="29"/>
      <c r="AD29" s="29"/>
      <c r="AE29" s="35"/>
      <c r="AF29" s="29"/>
      <c r="AG29" s="29"/>
      <c r="AH29" s="29"/>
      <c r="AI29" s="29"/>
      <c r="AJ29" s="29"/>
    </row>
    <row r="30" spans="1:31" ht="13.5" customHeight="1">
      <c r="A30" s="32"/>
      <c r="B30" s="164" t="s">
        <v>60</v>
      </c>
      <c r="C30" s="164"/>
      <c r="D30" s="164"/>
      <c r="E30" s="164"/>
      <c r="F30" s="164"/>
      <c r="G30" s="164"/>
      <c r="H30" s="164"/>
      <c r="I30" s="164"/>
      <c r="J30" s="33" t="s">
        <v>61</v>
      </c>
      <c r="K30" s="158"/>
      <c r="L30" s="158"/>
      <c r="M30" s="34" t="s">
        <v>62</v>
      </c>
      <c r="N30" s="175" t="s">
        <v>63</v>
      </c>
      <c r="O30" s="175"/>
      <c r="P30" s="175"/>
      <c r="Q30" s="175"/>
      <c r="R30" s="34" t="s">
        <v>64</v>
      </c>
      <c r="S30" s="176"/>
      <c r="T30" s="176"/>
      <c r="U30" s="176"/>
      <c r="V30" s="34" t="s">
        <v>62</v>
      </c>
      <c r="W30" s="175" t="s">
        <v>65</v>
      </c>
      <c r="X30" s="175"/>
      <c r="Y30" s="175"/>
      <c r="Z30" s="175"/>
      <c r="AA30" s="168"/>
      <c r="AB30" s="168"/>
      <c r="AC30" s="168"/>
      <c r="AD30" s="168"/>
      <c r="AE30" s="35" t="s">
        <v>14</v>
      </c>
    </row>
    <row r="31" spans="1:36" ht="13.5" customHeight="1">
      <c r="A31" s="28"/>
      <c r="B31" s="173" t="s">
        <v>55</v>
      </c>
      <c r="C31" s="173"/>
      <c r="D31" s="173"/>
      <c r="E31" s="173"/>
      <c r="F31" s="173"/>
      <c r="G31" s="173"/>
      <c r="H31" s="173"/>
      <c r="I31" s="173"/>
      <c r="J31" s="171"/>
      <c r="K31" s="171"/>
      <c r="L31" s="171"/>
      <c r="M31" s="171"/>
      <c r="N31" s="171"/>
      <c r="O31" s="171"/>
      <c r="P31" s="171"/>
      <c r="Q31" s="171"/>
      <c r="R31" s="171"/>
      <c r="S31" s="171"/>
      <c r="T31" s="171"/>
      <c r="U31" s="171"/>
      <c r="V31" s="171"/>
      <c r="W31" s="171"/>
      <c r="X31" s="171"/>
      <c r="Y31" s="171"/>
      <c r="Z31" s="171"/>
      <c r="AA31" s="171"/>
      <c r="AB31" s="171"/>
      <c r="AC31" s="171"/>
      <c r="AD31" s="171"/>
      <c r="AE31" s="172"/>
      <c r="AF31" s="29"/>
      <c r="AG31" s="29"/>
      <c r="AH31" s="29"/>
      <c r="AI31" s="29"/>
      <c r="AJ31" s="29"/>
    </row>
    <row r="32" spans="1:36" ht="13.5" customHeight="1">
      <c r="A32" s="28"/>
      <c r="B32" s="173" t="s">
        <v>66</v>
      </c>
      <c r="C32" s="173"/>
      <c r="D32" s="173"/>
      <c r="E32" s="173"/>
      <c r="F32" s="173"/>
      <c r="G32" s="173"/>
      <c r="H32" s="173"/>
      <c r="I32" s="173"/>
      <c r="J32" s="33" t="s">
        <v>61</v>
      </c>
      <c r="K32" s="158"/>
      <c r="L32" s="158"/>
      <c r="M32" s="34" t="s">
        <v>62</v>
      </c>
      <c r="N32" s="175" t="s">
        <v>67</v>
      </c>
      <c r="O32" s="175"/>
      <c r="P32" s="175"/>
      <c r="Q32" s="175"/>
      <c r="R32" s="34" t="s">
        <v>61</v>
      </c>
      <c r="S32" s="174"/>
      <c r="T32" s="174"/>
      <c r="U32" s="174"/>
      <c r="V32" s="34" t="s">
        <v>62</v>
      </c>
      <c r="W32" s="175" t="s">
        <v>68</v>
      </c>
      <c r="X32" s="175"/>
      <c r="Y32" s="175"/>
      <c r="Z32" s="175"/>
      <c r="AA32" s="168"/>
      <c r="AB32" s="168"/>
      <c r="AC32" s="168"/>
      <c r="AD32" s="168"/>
      <c r="AE32" s="35" t="s">
        <v>14</v>
      </c>
      <c r="AF32" s="29"/>
      <c r="AG32" s="29"/>
      <c r="AH32" s="29"/>
      <c r="AI32" s="29"/>
      <c r="AJ32" s="29"/>
    </row>
    <row r="33" spans="1:36" ht="13.5" customHeight="1">
      <c r="A33" s="28"/>
      <c r="B33" s="29"/>
      <c r="C33" s="29"/>
      <c r="D33" s="29"/>
      <c r="E33" s="29"/>
      <c r="F33" s="29"/>
      <c r="G33" s="29"/>
      <c r="H33" s="29"/>
      <c r="I33" s="29"/>
      <c r="J33" s="171"/>
      <c r="K33" s="171"/>
      <c r="L33" s="171"/>
      <c r="M33" s="171"/>
      <c r="N33" s="171"/>
      <c r="O33" s="171"/>
      <c r="P33" s="171"/>
      <c r="Q33" s="171"/>
      <c r="R33" s="171"/>
      <c r="S33" s="171"/>
      <c r="T33" s="171"/>
      <c r="U33" s="171"/>
      <c r="V33" s="171"/>
      <c r="W33" s="171"/>
      <c r="X33" s="171"/>
      <c r="Y33" s="171"/>
      <c r="Z33" s="171"/>
      <c r="AA33" s="171"/>
      <c r="AB33" s="171"/>
      <c r="AC33" s="171"/>
      <c r="AD33" s="171"/>
      <c r="AE33" s="172"/>
      <c r="AF33" s="29"/>
      <c r="AG33" s="29"/>
      <c r="AH33" s="29"/>
      <c r="AI33" s="29"/>
      <c r="AJ33" s="29"/>
    </row>
    <row r="34" spans="1:36" ht="13.5" customHeight="1">
      <c r="A34" s="28"/>
      <c r="B34" s="173" t="s">
        <v>69</v>
      </c>
      <c r="C34" s="173"/>
      <c r="D34" s="173"/>
      <c r="E34" s="173"/>
      <c r="F34" s="173"/>
      <c r="G34" s="173"/>
      <c r="H34" s="173"/>
      <c r="I34" s="173"/>
      <c r="J34" s="174"/>
      <c r="K34" s="174"/>
      <c r="L34" s="174"/>
      <c r="M34" s="174"/>
      <c r="N34" s="174"/>
      <c r="O34" s="174"/>
      <c r="P34" s="29"/>
      <c r="Q34" s="29"/>
      <c r="R34" s="29"/>
      <c r="S34" s="29"/>
      <c r="T34" s="29"/>
      <c r="U34" s="29"/>
      <c r="V34" s="29"/>
      <c r="W34" s="29"/>
      <c r="X34" s="29"/>
      <c r="Y34" s="29"/>
      <c r="Z34" s="29"/>
      <c r="AA34" s="29"/>
      <c r="AB34" s="29"/>
      <c r="AC34" s="29"/>
      <c r="AD34" s="29"/>
      <c r="AE34" s="35"/>
      <c r="AF34" s="29"/>
      <c r="AG34" s="29"/>
      <c r="AH34" s="29"/>
      <c r="AI34" s="29"/>
      <c r="AJ34" s="29"/>
    </row>
    <row r="35" spans="1:36" ht="13.5" customHeight="1">
      <c r="A35" s="28"/>
      <c r="B35" s="173" t="s">
        <v>70</v>
      </c>
      <c r="C35" s="173"/>
      <c r="D35" s="173"/>
      <c r="E35" s="173"/>
      <c r="F35" s="173"/>
      <c r="G35" s="173"/>
      <c r="H35" s="173"/>
      <c r="I35" s="173"/>
      <c r="J35" s="171"/>
      <c r="K35" s="171"/>
      <c r="L35" s="171"/>
      <c r="M35" s="171"/>
      <c r="N35" s="171"/>
      <c r="O35" s="171"/>
      <c r="P35" s="171"/>
      <c r="Q35" s="171"/>
      <c r="R35" s="171"/>
      <c r="S35" s="171"/>
      <c r="T35" s="171"/>
      <c r="U35" s="171"/>
      <c r="V35" s="171"/>
      <c r="W35" s="171"/>
      <c r="X35" s="171"/>
      <c r="Y35" s="171"/>
      <c r="Z35" s="171"/>
      <c r="AA35" s="171"/>
      <c r="AB35" s="171"/>
      <c r="AC35" s="171"/>
      <c r="AD35" s="171"/>
      <c r="AE35" s="172"/>
      <c r="AF35" s="29"/>
      <c r="AG35" s="29"/>
      <c r="AH35" s="29"/>
      <c r="AI35" s="29"/>
      <c r="AJ35" s="29"/>
    </row>
    <row r="36" spans="1:36" ht="13.5" customHeight="1">
      <c r="A36" s="31"/>
      <c r="B36" s="164" t="s">
        <v>71</v>
      </c>
      <c r="C36" s="164"/>
      <c r="D36" s="164"/>
      <c r="E36" s="164"/>
      <c r="F36" s="164"/>
      <c r="G36" s="164"/>
      <c r="H36" s="164"/>
      <c r="I36" s="164"/>
      <c r="J36" s="165"/>
      <c r="K36" s="165"/>
      <c r="L36" s="165"/>
      <c r="M36" s="165"/>
      <c r="N36" s="165"/>
      <c r="O36" s="165"/>
      <c r="P36" s="165"/>
      <c r="Q36" s="165"/>
      <c r="R36" s="165"/>
      <c r="S36" s="165"/>
      <c r="T36" s="165"/>
      <c r="U36" s="165"/>
      <c r="V36" s="165"/>
      <c r="W36" s="165"/>
      <c r="X36" s="165"/>
      <c r="Y36" s="165"/>
      <c r="Z36" s="165"/>
      <c r="AA36" s="165"/>
      <c r="AB36" s="165"/>
      <c r="AC36" s="165"/>
      <c r="AD36" s="165"/>
      <c r="AE36" s="166"/>
      <c r="AF36" s="29"/>
      <c r="AG36" s="29"/>
      <c r="AH36" s="29"/>
      <c r="AI36" s="29"/>
      <c r="AJ36" s="29"/>
    </row>
    <row r="37" spans="1:31" ht="13.5" customHeight="1">
      <c r="A37" s="31"/>
      <c r="B37" s="164" t="s">
        <v>74</v>
      </c>
      <c r="C37" s="164"/>
      <c r="D37" s="164"/>
      <c r="E37" s="164"/>
      <c r="F37" s="164"/>
      <c r="G37" s="164"/>
      <c r="H37" s="164"/>
      <c r="I37" s="164"/>
      <c r="J37" s="165"/>
      <c r="K37" s="165"/>
      <c r="L37" s="165"/>
      <c r="M37" s="165"/>
      <c r="N37" s="165"/>
      <c r="O37" s="165"/>
      <c r="P37" s="165"/>
      <c r="Q37" s="165"/>
      <c r="R37" s="165"/>
      <c r="S37" s="165"/>
      <c r="T37" s="165"/>
      <c r="U37" s="165"/>
      <c r="V37" s="165"/>
      <c r="W37" s="165"/>
      <c r="X37" s="165"/>
      <c r="Y37" s="165"/>
      <c r="Z37" s="165"/>
      <c r="AA37" s="165"/>
      <c r="AB37" s="165"/>
      <c r="AC37" s="165"/>
      <c r="AD37" s="165"/>
      <c r="AE37" s="166"/>
    </row>
    <row r="38" spans="1:36" ht="13.5" customHeight="1">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35"/>
      <c r="AF38" s="29"/>
      <c r="AG38" s="29"/>
      <c r="AH38" s="29"/>
      <c r="AI38" s="29"/>
      <c r="AJ38" s="29"/>
    </row>
    <row r="39" spans="1:31" ht="13.5" customHeight="1">
      <c r="A39" s="32"/>
      <c r="B39" s="164" t="s">
        <v>60</v>
      </c>
      <c r="C39" s="164"/>
      <c r="D39" s="164"/>
      <c r="E39" s="164"/>
      <c r="F39" s="164"/>
      <c r="G39" s="164"/>
      <c r="H39" s="164"/>
      <c r="I39" s="164"/>
      <c r="J39" s="33" t="s">
        <v>61</v>
      </c>
      <c r="K39" s="158"/>
      <c r="L39" s="158"/>
      <c r="M39" s="34" t="s">
        <v>62</v>
      </c>
      <c r="N39" s="175" t="s">
        <v>63</v>
      </c>
      <c r="O39" s="175"/>
      <c r="P39" s="175"/>
      <c r="Q39" s="175"/>
      <c r="R39" s="34" t="s">
        <v>64</v>
      </c>
      <c r="S39" s="176"/>
      <c r="T39" s="176"/>
      <c r="U39" s="176"/>
      <c r="V39" s="34" t="s">
        <v>62</v>
      </c>
      <c r="W39" s="175" t="s">
        <v>65</v>
      </c>
      <c r="X39" s="175"/>
      <c r="Y39" s="175"/>
      <c r="Z39" s="175"/>
      <c r="AA39" s="168"/>
      <c r="AB39" s="168"/>
      <c r="AC39" s="168"/>
      <c r="AD39" s="168"/>
      <c r="AE39" s="35" t="s">
        <v>14</v>
      </c>
    </row>
    <row r="40" spans="1:36" ht="13.5" customHeight="1">
      <c r="A40" s="28"/>
      <c r="B40" s="173" t="s">
        <v>55</v>
      </c>
      <c r="C40" s="173"/>
      <c r="D40" s="173"/>
      <c r="E40" s="173"/>
      <c r="F40" s="173"/>
      <c r="G40" s="173"/>
      <c r="H40" s="173"/>
      <c r="I40" s="173"/>
      <c r="J40" s="171"/>
      <c r="K40" s="171"/>
      <c r="L40" s="171"/>
      <c r="M40" s="171"/>
      <c r="N40" s="171"/>
      <c r="O40" s="171"/>
      <c r="P40" s="171"/>
      <c r="Q40" s="171"/>
      <c r="R40" s="171"/>
      <c r="S40" s="171"/>
      <c r="T40" s="171"/>
      <c r="U40" s="171"/>
      <c r="V40" s="171"/>
      <c r="W40" s="171"/>
      <c r="X40" s="171"/>
      <c r="Y40" s="171"/>
      <c r="Z40" s="171"/>
      <c r="AA40" s="171"/>
      <c r="AB40" s="171"/>
      <c r="AC40" s="171"/>
      <c r="AD40" s="171"/>
      <c r="AE40" s="172"/>
      <c r="AF40" s="29"/>
      <c r="AG40" s="29"/>
      <c r="AH40" s="29"/>
      <c r="AI40" s="29"/>
      <c r="AJ40" s="29"/>
    </row>
    <row r="41" spans="1:36" ht="13.5" customHeight="1">
      <c r="A41" s="28"/>
      <c r="B41" s="173" t="s">
        <v>66</v>
      </c>
      <c r="C41" s="173"/>
      <c r="D41" s="173"/>
      <c r="E41" s="173"/>
      <c r="F41" s="173"/>
      <c r="G41" s="173"/>
      <c r="H41" s="173"/>
      <c r="I41" s="173"/>
      <c r="J41" s="33" t="s">
        <v>61</v>
      </c>
      <c r="K41" s="158"/>
      <c r="L41" s="158"/>
      <c r="M41" s="34" t="s">
        <v>62</v>
      </c>
      <c r="N41" s="175" t="s">
        <v>67</v>
      </c>
      <c r="O41" s="175"/>
      <c r="P41" s="175"/>
      <c r="Q41" s="175"/>
      <c r="R41" s="34" t="s">
        <v>61</v>
      </c>
      <c r="S41" s="174"/>
      <c r="T41" s="174"/>
      <c r="U41" s="174"/>
      <c r="V41" s="34" t="s">
        <v>62</v>
      </c>
      <c r="W41" s="175" t="s">
        <v>68</v>
      </c>
      <c r="X41" s="175"/>
      <c r="Y41" s="175"/>
      <c r="Z41" s="175"/>
      <c r="AA41" s="168"/>
      <c r="AB41" s="168"/>
      <c r="AC41" s="168"/>
      <c r="AD41" s="168"/>
      <c r="AE41" s="35" t="s">
        <v>14</v>
      </c>
      <c r="AF41" s="29"/>
      <c r="AG41" s="29"/>
      <c r="AH41" s="29"/>
      <c r="AI41" s="29"/>
      <c r="AJ41" s="29"/>
    </row>
    <row r="42" spans="1:36" ht="13.5" customHeight="1">
      <c r="A42" s="28"/>
      <c r="B42" s="29"/>
      <c r="C42" s="29"/>
      <c r="D42" s="29"/>
      <c r="E42" s="29"/>
      <c r="F42" s="29"/>
      <c r="G42" s="29"/>
      <c r="H42" s="29"/>
      <c r="I42" s="29"/>
      <c r="J42" s="171"/>
      <c r="K42" s="171"/>
      <c r="L42" s="171"/>
      <c r="M42" s="171"/>
      <c r="N42" s="171"/>
      <c r="O42" s="171"/>
      <c r="P42" s="171"/>
      <c r="Q42" s="171"/>
      <c r="R42" s="171"/>
      <c r="S42" s="171"/>
      <c r="T42" s="171"/>
      <c r="U42" s="171"/>
      <c r="V42" s="171"/>
      <c r="W42" s="171"/>
      <c r="X42" s="171"/>
      <c r="Y42" s="171"/>
      <c r="Z42" s="171"/>
      <c r="AA42" s="171"/>
      <c r="AB42" s="171"/>
      <c r="AC42" s="171"/>
      <c r="AD42" s="171"/>
      <c r="AE42" s="172"/>
      <c r="AF42" s="29"/>
      <c r="AG42" s="29"/>
      <c r="AH42" s="29"/>
      <c r="AI42" s="29"/>
      <c r="AJ42" s="29"/>
    </row>
    <row r="43" spans="1:36" ht="13.5" customHeight="1">
      <c r="A43" s="28"/>
      <c r="B43" s="173" t="s">
        <v>69</v>
      </c>
      <c r="C43" s="173"/>
      <c r="D43" s="173"/>
      <c r="E43" s="173"/>
      <c r="F43" s="173"/>
      <c r="G43" s="173"/>
      <c r="H43" s="173"/>
      <c r="I43" s="173"/>
      <c r="J43" s="174"/>
      <c r="K43" s="174"/>
      <c r="L43" s="174"/>
      <c r="M43" s="174"/>
      <c r="N43" s="174"/>
      <c r="O43" s="174"/>
      <c r="P43" s="29"/>
      <c r="Q43" s="29"/>
      <c r="R43" s="29"/>
      <c r="S43" s="29"/>
      <c r="T43" s="29"/>
      <c r="U43" s="29"/>
      <c r="V43" s="29"/>
      <c r="W43" s="29"/>
      <c r="X43" s="29"/>
      <c r="Y43" s="29"/>
      <c r="Z43" s="29"/>
      <c r="AA43" s="29"/>
      <c r="AB43" s="29"/>
      <c r="AC43" s="29"/>
      <c r="AD43" s="29"/>
      <c r="AE43" s="35"/>
      <c r="AF43" s="29"/>
      <c r="AG43" s="29"/>
      <c r="AH43" s="29"/>
      <c r="AI43" s="29"/>
      <c r="AJ43" s="29"/>
    </row>
    <row r="44" spans="1:36" ht="13.5" customHeight="1">
      <c r="A44" s="28"/>
      <c r="B44" s="173" t="s">
        <v>70</v>
      </c>
      <c r="C44" s="173"/>
      <c r="D44" s="173"/>
      <c r="E44" s="173"/>
      <c r="F44" s="173"/>
      <c r="G44" s="173"/>
      <c r="H44" s="173"/>
      <c r="I44" s="173"/>
      <c r="J44" s="171"/>
      <c r="K44" s="171"/>
      <c r="L44" s="171"/>
      <c r="M44" s="171"/>
      <c r="N44" s="171"/>
      <c r="O44" s="171"/>
      <c r="P44" s="171"/>
      <c r="Q44" s="171"/>
      <c r="R44" s="171"/>
      <c r="S44" s="171"/>
      <c r="T44" s="171"/>
      <c r="U44" s="171"/>
      <c r="V44" s="171"/>
      <c r="W44" s="171"/>
      <c r="X44" s="171"/>
      <c r="Y44" s="171"/>
      <c r="Z44" s="171"/>
      <c r="AA44" s="171"/>
      <c r="AB44" s="171"/>
      <c r="AC44" s="171"/>
      <c r="AD44" s="171"/>
      <c r="AE44" s="172"/>
      <c r="AF44" s="29"/>
      <c r="AG44" s="29"/>
      <c r="AH44" s="29"/>
      <c r="AI44" s="29"/>
      <c r="AJ44" s="29"/>
    </row>
    <row r="45" spans="1:36" ht="13.5" customHeight="1">
      <c r="A45" s="31"/>
      <c r="B45" s="164" t="s">
        <v>71</v>
      </c>
      <c r="C45" s="164"/>
      <c r="D45" s="164"/>
      <c r="E45" s="164"/>
      <c r="F45" s="164"/>
      <c r="G45" s="164"/>
      <c r="H45" s="164"/>
      <c r="I45" s="164"/>
      <c r="J45" s="165"/>
      <c r="K45" s="165"/>
      <c r="L45" s="165"/>
      <c r="M45" s="165"/>
      <c r="N45" s="165"/>
      <c r="O45" s="165"/>
      <c r="P45" s="165"/>
      <c r="Q45" s="165"/>
      <c r="R45" s="165"/>
      <c r="S45" s="165"/>
      <c r="T45" s="165"/>
      <c r="U45" s="165"/>
      <c r="V45" s="165"/>
      <c r="W45" s="165"/>
      <c r="X45" s="165"/>
      <c r="Y45" s="165"/>
      <c r="Z45" s="165"/>
      <c r="AA45" s="165"/>
      <c r="AB45" s="165"/>
      <c r="AC45" s="165"/>
      <c r="AD45" s="165"/>
      <c r="AE45" s="166"/>
      <c r="AF45" s="29"/>
      <c r="AG45" s="29"/>
      <c r="AH45" s="29"/>
      <c r="AI45" s="29"/>
      <c r="AJ45" s="29"/>
    </row>
    <row r="46" spans="1:31" ht="13.5" customHeight="1">
      <c r="A46" s="31"/>
      <c r="B46" s="164" t="s">
        <v>74</v>
      </c>
      <c r="C46" s="164"/>
      <c r="D46" s="164"/>
      <c r="E46" s="164"/>
      <c r="F46" s="164"/>
      <c r="G46" s="164"/>
      <c r="H46" s="164"/>
      <c r="I46" s="164"/>
      <c r="J46" s="165"/>
      <c r="K46" s="165"/>
      <c r="L46" s="165"/>
      <c r="M46" s="165"/>
      <c r="N46" s="165"/>
      <c r="O46" s="165"/>
      <c r="P46" s="165"/>
      <c r="Q46" s="165"/>
      <c r="R46" s="165"/>
      <c r="S46" s="165"/>
      <c r="T46" s="165"/>
      <c r="U46" s="165"/>
      <c r="V46" s="165"/>
      <c r="W46" s="165"/>
      <c r="X46" s="165"/>
      <c r="Y46" s="165"/>
      <c r="Z46" s="165"/>
      <c r="AA46" s="165"/>
      <c r="AB46" s="165"/>
      <c r="AC46" s="165"/>
      <c r="AD46" s="165"/>
      <c r="AE46" s="166"/>
    </row>
    <row r="47" spans="1:36" ht="13.5" customHeight="1">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35"/>
      <c r="AF47" s="29"/>
      <c r="AG47" s="29"/>
      <c r="AH47" s="29"/>
      <c r="AI47" s="29"/>
      <c r="AJ47" s="29"/>
    </row>
    <row r="48" spans="1:31" ht="13.5" customHeight="1">
      <c r="A48" s="32"/>
      <c r="B48" s="164" t="s">
        <v>60</v>
      </c>
      <c r="C48" s="164"/>
      <c r="D48" s="164"/>
      <c r="E48" s="164"/>
      <c r="F48" s="164"/>
      <c r="G48" s="164"/>
      <c r="H48" s="164"/>
      <c r="I48" s="164"/>
      <c r="J48" s="33" t="s">
        <v>61</v>
      </c>
      <c r="K48" s="158"/>
      <c r="L48" s="158"/>
      <c r="M48" s="34" t="s">
        <v>62</v>
      </c>
      <c r="N48" s="175" t="s">
        <v>63</v>
      </c>
      <c r="O48" s="175"/>
      <c r="P48" s="175"/>
      <c r="Q48" s="175"/>
      <c r="R48" s="34" t="s">
        <v>64</v>
      </c>
      <c r="S48" s="176"/>
      <c r="T48" s="176"/>
      <c r="U48" s="176"/>
      <c r="V48" s="34" t="s">
        <v>62</v>
      </c>
      <c r="W48" s="175" t="s">
        <v>65</v>
      </c>
      <c r="X48" s="175"/>
      <c r="Y48" s="175"/>
      <c r="Z48" s="175"/>
      <c r="AA48" s="168"/>
      <c r="AB48" s="168"/>
      <c r="AC48" s="168"/>
      <c r="AD48" s="168"/>
      <c r="AE48" s="35" t="s">
        <v>14</v>
      </c>
    </row>
    <row r="49" spans="1:36" ht="13.5" customHeight="1">
      <c r="A49" s="28"/>
      <c r="B49" s="173" t="s">
        <v>55</v>
      </c>
      <c r="C49" s="173"/>
      <c r="D49" s="173"/>
      <c r="E49" s="173"/>
      <c r="F49" s="173"/>
      <c r="G49" s="173"/>
      <c r="H49" s="173"/>
      <c r="I49" s="173"/>
      <c r="J49" s="171"/>
      <c r="K49" s="171"/>
      <c r="L49" s="171"/>
      <c r="M49" s="171"/>
      <c r="N49" s="171"/>
      <c r="O49" s="171"/>
      <c r="P49" s="171"/>
      <c r="Q49" s="171"/>
      <c r="R49" s="171"/>
      <c r="S49" s="171"/>
      <c r="T49" s="171"/>
      <c r="U49" s="171"/>
      <c r="V49" s="171"/>
      <c r="W49" s="171"/>
      <c r="X49" s="171"/>
      <c r="Y49" s="171"/>
      <c r="Z49" s="171"/>
      <c r="AA49" s="171"/>
      <c r="AB49" s="171"/>
      <c r="AC49" s="171"/>
      <c r="AD49" s="171"/>
      <c r="AE49" s="172"/>
      <c r="AF49" s="29"/>
      <c r="AG49" s="29"/>
      <c r="AH49" s="29"/>
      <c r="AI49" s="29"/>
      <c r="AJ49" s="29"/>
    </row>
    <row r="50" spans="1:36" ht="13.5" customHeight="1">
      <c r="A50" s="28"/>
      <c r="B50" s="173" t="s">
        <v>66</v>
      </c>
      <c r="C50" s="173"/>
      <c r="D50" s="173"/>
      <c r="E50" s="173"/>
      <c r="F50" s="173"/>
      <c r="G50" s="173"/>
      <c r="H50" s="173"/>
      <c r="I50" s="173"/>
      <c r="J50" s="33" t="s">
        <v>61</v>
      </c>
      <c r="K50" s="158"/>
      <c r="L50" s="158"/>
      <c r="M50" s="34" t="s">
        <v>62</v>
      </c>
      <c r="N50" s="175" t="s">
        <v>67</v>
      </c>
      <c r="O50" s="175"/>
      <c r="P50" s="175"/>
      <c r="Q50" s="175"/>
      <c r="R50" s="34" t="s">
        <v>61</v>
      </c>
      <c r="S50" s="174"/>
      <c r="T50" s="174"/>
      <c r="U50" s="174"/>
      <c r="V50" s="34" t="s">
        <v>62</v>
      </c>
      <c r="W50" s="175" t="s">
        <v>68</v>
      </c>
      <c r="X50" s="175"/>
      <c r="Y50" s="175"/>
      <c r="Z50" s="175"/>
      <c r="AA50" s="168"/>
      <c r="AB50" s="168"/>
      <c r="AC50" s="168"/>
      <c r="AD50" s="168"/>
      <c r="AE50" s="35" t="s">
        <v>14</v>
      </c>
      <c r="AF50" s="29"/>
      <c r="AG50" s="29"/>
      <c r="AH50" s="29"/>
      <c r="AI50" s="29"/>
      <c r="AJ50" s="29"/>
    </row>
    <row r="51" spans="1:36" ht="13.5" customHeight="1">
      <c r="A51" s="28"/>
      <c r="B51" s="29"/>
      <c r="C51" s="29"/>
      <c r="D51" s="29"/>
      <c r="E51" s="29"/>
      <c r="F51" s="29"/>
      <c r="G51" s="29"/>
      <c r="H51" s="29"/>
      <c r="I51" s="29"/>
      <c r="J51" s="171"/>
      <c r="K51" s="171"/>
      <c r="L51" s="171"/>
      <c r="M51" s="171"/>
      <c r="N51" s="171"/>
      <c r="O51" s="171"/>
      <c r="P51" s="171"/>
      <c r="Q51" s="171"/>
      <c r="R51" s="171"/>
      <c r="S51" s="171"/>
      <c r="T51" s="171"/>
      <c r="U51" s="171"/>
      <c r="V51" s="171"/>
      <c r="W51" s="171"/>
      <c r="X51" s="171"/>
      <c r="Y51" s="171"/>
      <c r="Z51" s="171"/>
      <c r="AA51" s="171"/>
      <c r="AB51" s="171"/>
      <c r="AC51" s="171"/>
      <c r="AD51" s="171"/>
      <c r="AE51" s="172"/>
      <c r="AF51" s="29"/>
      <c r="AG51" s="29"/>
      <c r="AH51" s="29"/>
      <c r="AI51" s="29"/>
      <c r="AJ51" s="29"/>
    </row>
    <row r="52" spans="1:36" ht="13.5" customHeight="1">
      <c r="A52" s="28"/>
      <c r="B52" s="173" t="s">
        <v>69</v>
      </c>
      <c r="C52" s="173"/>
      <c r="D52" s="173"/>
      <c r="E52" s="173"/>
      <c r="F52" s="173"/>
      <c r="G52" s="173"/>
      <c r="H52" s="173"/>
      <c r="I52" s="173"/>
      <c r="J52" s="174"/>
      <c r="K52" s="174"/>
      <c r="L52" s="174"/>
      <c r="M52" s="174"/>
      <c r="N52" s="174"/>
      <c r="O52" s="174"/>
      <c r="P52" s="29"/>
      <c r="Q52" s="29"/>
      <c r="R52" s="29"/>
      <c r="S52" s="29"/>
      <c r="T52" s="29"/>
      <c r="U52" s="29"/>
      <c r="V52" s="29"/>
      <c r="W52" s="29"/>
      <c r="X52" s="29"/>
      <c r="Y52" s="29"/>
      <c r="Z52" s="29"/>
      <c r="AA52" s="29"/>
      <c r="AB52" s="29"/>
      <c r="AC52" s="29"/>
      <c r="AD52" s="29"/>
      <c r="AE52" s="35"/>
      <c r="AF52" s="29"/>
      <c r="AG52" s="29"/>
      <c r="AH52" s="29"/>
      <c r="AI52" s="29"/>
      <c r="AJ52" s="29"/>
    </row>
    <row r="53" spans="1:36" ht="13.5" customHeight="1">
      <c r="A53" s="28"/>
      <c r="B53" s="173" t="s">
        <v>70</v>
      </c>
      <c r="C53" s="173"/>
      <c r="D53" s="173"/>
      <c r="E53" s="173"/>
      <c r="F53" s="173"/>
      <c r="G53" s="173"/>
      <c r="H53" s="173"/>
      <c r="I53" s="173"/>
      <c r="J53" s="171"/>
      <c r="K53" s="171"/>
      <c r="L53" s="171"/>
      <c r="M53" s="171"/>
      <c r="N53" s="171"/>
      <c r="O53" s="171"/>
      <c r="P53" s="171"/>
      <c r="Q53" s="171"/>
      <c r="R53" s="171"/>
      <c r="S53" s="171"/>
      <c r="T53" s="171"/>
      <c r="U53" s="171"/>
      <c r="V53" s="171"/>
      <c r="W53" s="171"/>
      <c r="X53" s="171"/>
      <c r="Y53" s="171"/>
      <c r="Z53" s="171"/>
      <c r="AA53" s="171"/>
      <c r="AB53" s="171"/>
      <c r="AC53" s="171"/>
      <c r="AD53" s="171"/>
      <c r="AE53" s="172"/>
      <c r="AF53" s="29"/>
      <c r="AG53" s="29"/>
      <c r="AH53" s="29"/>
      <c r="AI53" s="29"/>
      <c r="AJ53" s="29"/>
    </row>
    <row r="54" spans="1:36" ht="13.5" customHeight="1">
      <c r="A54" s="31"/>
      <c r="B54" s="164" t="s">
        <v>71</v>
      </c>
      <c r="C54" s="164"/>
      <c r="D54" s="164"/>
      <c r="E54" s="164"/>
      <c r="F54" s="164"/>
      <c r="G54" s="164"/>
      <c r="H54" s="164"/>
      <c r="I54" s="164"/>
      <c r="J54" s="165"/>
      <c r="K54" s="165"/>
      <c r="L54" s="165"/>
      <c r="M54" s="165"/>
      <c r="N54" s="165"/>
      <c r="O54" s="165"/>
      <c r="P54" s="165"/>
      <c r="Q54" s="165"/>
      <c r="R54" s="165"/>
      <c r="S54" s="165"/>
      <c r="T54" s="165"/>
      <c r="U54" s="165"/>
      <c r="V54" s="165"/>
      <c r="W54" s="165"/>
      <c r="X54" s="165"/>
      <c r="Y54" s="165"/>
      <c r="Z54" s="165"/>
      <c r="AA54" s="165"/>
      <c r="AB54" s="165"/>
      <c r="AC54" s="165"/>
      <c r="AD54" s="165"/>
      <c r="AE54" s="166"/>
      <c r="AF54" s="29"/>
      <c r="AG54" s="29"/>
      <c r="AH54" s="29"/>
      <c r="AI54" s="29"/>
      <c r="AJ54" s="29"/>
    </row>
    <row r="55" spans="1:31" ht="13.5" customHeight="1">
      <c r="A55" s="31"/>
      <c r="B55" s="164" t="s">
        <v>74</v>
      </c>
      <c r="C55" s="164"/>
      <c r="D55" s="164"/>
      <c r="E55" s="164"/>
      <c r="F55" s="164"/>
      <c r="G55" s="164"/>
      <c r="H55" s="164"/>
      <c r="I55" s="164"/>
      <c r="J55" s="165"/>
      <c r="K55" s="165"/>
      <c r="L55" s="165"/>
      <c r="M55" s="165"/>
      <c r="N55" s="165"/>
      <c r="O55" s="165"/>
      <c r="P55" s="165"/>
      <c r="Q55" s="165"/>
      <c r="R55" s="165"/>
      <c r="S55" s="165"/>
      <c r="T55" s="165"/>
      <c r="U55" s="165"/>
      <c r="V55" s="165"/>
      <c r="W55" s="165"/>
      <c r="X55" s="165"/>
      <c r="Y55" s="165"/>
      <c r="Z55" s="165"/>
      <c r="AA55" s="165"/>
      <c r="AB55" s="165"/>
      <c r="AC55" s="165"/>
      <c r="AD55" s="165"/>
      <c r="AE55" s="166"/>
    </row>
    <row r="56" spans="1:32" ht="13.5" customHeight="1">
      <c r="A56" s="155" t="s">
        <v>76</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7"/>
      <c r="AF56" s="36"/>
    </row>
    <row r="57" spans="1:32" ht="13.5" customHeight="1">
      <c r="A57" s="37"/>
      <c r="B57" s="38" t="s">
        <v>77</v>
      </c>
      <c r="C57" s="167" t="s">
        <v>78</v>
      </c>
      <c r="D57" s="167"/>
      <c r="E57" s="167"/>
      <c r="F57" s="36" t="s">
        <v>61</v>
      </c>
      <c r="G57" s="168"/>
      <c r="H57" s="168"/>
      <c r="I57" s="168"/>
      <c r="J57" s="168"/>
      <c r="K57" s="168"/>
      <c r="L57" s="168"/>
      <c r="M57" s="168"/>
      <c r="N57" s="168"/>
      <c r="O57" s="168"/>
      <c r="P57" s="36" t="s">
        <v>62</v>
      </c>
      <c r="V57" s="36"/>
      <c r="W57" s="36"/>
      <c r="X57" s="36"/>
      <c r="Y57" s="36"/>
      <c r="Z57" s="36"/>
      <c r="AA57" s="36"/>
      <c r="AB57" s="36"/>
      <c r="AC57" s="36"/>
      <c r="AD57" s="36"/>
      <c r="AE57" s="39"/>
      <c r="AF57" s="36"/>
    </row>
    <row r="58" spans="1:32" ht="13.5" customHeight="1">
      <c r="A58" s="37"/>
      <c r="B58" s="40" t="s">
        <v>77</v>
      </c>
      <c r="C58" s="169" t="s">
        <v>79</v>
      </c>
      <c r="D58" s="169"/>
      <c r="E58" s="169"/>
      <c r="F58" s="36" t="s">
        <v>61</v>
      </c>
      <c r="G58" s="170"/>
      <c r="H58" s="170"/>
      <c r="I58" s="170"/>
      <c r="J58" s="170"/>
      <c r="K58" s="170"/>
      <c r="L58" s="170"/>
      <c r="M58" s="170"/>
      <c r="N58" s="170"/>
      <c r="O58" s="170"/>
      <c r="P58" s="36" t="s">
        <v>62</v>
      </c>
      <c r="Q58" s="41"/>
      <c r="R58" s="41"/>
      <c r="S58" s="41"/>
      <c r="T58" s="41"/>
      <c r="U58" s="41"/>
      <c r="V58" s="36"/>
      <c r="W58" s="36"/>
      <c r="X58" s="36"/>
      <c r="Y58" s="36"/>
      <c r="Z58" s="36"/>
      <c r="AA58" s="36"/>
      <c r="AB58" s="36"/>
      <c r="AC58" s="36"/>
      <c r="AD58" s="36"/>
      <c r="AE58" s="39"/>
      <c r="AF58" s="36"/>
    </row>
    <row r="59" spans="1:32" ht="13.5" customHeight="1">
      <c r="A59" s="155" t="s">
        <v>80</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7"/>
      <c r="AF59" s="36"/>
    </row>
    <row r="60" spans="1:32" ht="13.5" customHeight="1">
      <c r="A60" s="3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9"/>
      <c r="AF60" s="36"/>
    </row>
    <row r="61" spans="1:31" ht="13.5" customHeight="1">
      <c r="A61" s="42"/>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1"/>
    </row>
    <row r="63" spans="8:33" ht="13.5" customHeight="1">
      <c r="H63" s="162"/>
      <c r="I63" s="162"/>
      <c r="J63" s="162"/>
      <c r="K63" s="162"/>
      <c r="L63" s="162"/>
      <c r="M63" s="43"/>
      <c r="N63" s="163"/>
      <c r="O63" s="163"/>
      <c r="P63" s="163"/>
      <c r="Q63" s="163"/>
      <c r="R63" s="163"/>
      <c r="S63" s="163"/>
      <c r="T63" s="163"/>
      <c r="U63" s="163"/>
      <c r="V63" s="163"/>
      <c r="W63" s="163"/>
      <c r="X63" s="163"/>
      <c r="Y63" s="163"/>
      <c r="Z63" s="163"/>
      <c r="AA63" s="163"/>
      <c r="AB63" s="163"/>
      <c r="AC63" s="44"/>
      <c r="AD63" s="44"/>
      <c r="AE63" s="44"/>
      <c r="AG63" s="45"/>
    </row>
    <row r="64" spans="8:33" ht="13.5" customHeight="1">
      <c r="H64" s="45"/>
      <c r="I64" s="45"/>
      <c r="J64" s="45"/>
      <c r="K64" s="45"/>
      <c r="L64" s="45"/>
      <c r="M64" s="43"/>
      <c r="N64" s="46"/>
      <c r="O64" s="46"/>
      <c r="P64" s="46"/>
      <c r="Q64" s="46"/>
      <c r="R64" s="46"/>
      <c r="S64" s="46"/>
      <c r="T64" s="46"/>
      <c r="U64" s="46"/>
      <c r="V64" s="46"/>
      <c r="W64" s="46"/>
      <c r="X64" s="46"/>
      <c r="Y64" s="46"/>
      <c r="Z64" s="46"/>
      <c r="AA64" s="46"/>
      <c r="AB64" s="46"/>
      <c r="AC64" s="44"/>
      <c r="AD64" s="44"/>
      <c r="AE64" s="44"/>
      <c r="AG64" s="45"/>
    </row>
    <row r="65" spans="8:46" ht="13.5" customHeight="1">
      <c r="H65" s="45"/>
      <c r="I65" s="45"/>
      <c r="J65" s="45"/>
      <c r="K65" s="45"/>
      <c r="L65" s="45"/>
      <c r="M65" s="43"/>
      <c r="N65" s="46"/>
      <c r="O65" s="46"/>
      <c r="P65" s="46"/>
      <c r="Q65" s="46"/>
      <c r="R65" s="46"/>
      <c r="S65" s="46"/>
      <c r="T65" s="46"/>
      <c r="U65" s="46"/>
      <c r="V65" s="46"/>
      <c r="W65" s="46"/>
      <c r="X65" s="46"/>
      <c r="Y65" s="46"/>
      <c r="Z65" s="46"/>
      <c r="AA65" s="46"/>
      <c r="AB65" s="46"/>
      <c r="AC65" s="44"/>
      <c r="AD65" s="44"/>
      <c r="AE65" s="44"/>
      <c r="AG65" s="45"/>
      <c r="AT65" s="44"/>
    </row>
    <row r="66" ht="13.5" customHeight="1">
      <c r="AT66" s="44"/>
    </row>
    <row r="67" spans="8:46" ht="13.5" customHeight="1">
      <c r="H67" s="45"/>
      <c r="I67" s="45"/>
      <c r="J67" s="45"/>
      <c r="K67" s="45"/>
      <c r="L67" s="45"/>
      <c r="M67" s="43"/>
      <c r="N67" s="46"/>
      <c r="O67" s="46"/>
      <c r="P67" s="46"/>
      <c r="Q67" s="46"/>
      <c r="R67" s="46"/>
      <c r="S67" s="46"/>
      <c r="T67" s="46"/>
      <c r="U67" s="46"/>
      <c r="V67" s="46"/>
      <c r="W67" s="46"/>
      <c r="X67" s="46"/>
      <c r="Y67" s="46"/>
      <c r="Z67" s="46"/>
      <c r="AA67" s="46"/>
      <c r="AB67" s="46"/>
      <c r="AC67" s="44"/>
      <c r="AD67" s="44"/>
      <c r="AE67" s="44"/>
      <c r="AT67" s="44"/>
    </row>
    <row r="68" spans="8:31" ht="13.5" customHeight="1">
      <c r="H68" s="45"/>
      <c r="I68" s="45"/>
      <c r="J68" s="45"/>
      <c r="K68" s="45"/>
      <c r="L68" s="45"/>
      <c r="M68" s="43"/>
      <c r="N68" s="46"/>
      <c r="O68" s="46"/>
      <c r="P68" s="46"/>
      <c r="Q68" s="46"/>
      <c r="R68" s="46"/>
      <c r="S68" s="46"/>
      <c r="T68" s="46"/>
      <c r="U68" s="46"/>
      <c r="V68" s="46"/>
      <c r="W68" s="46"/>
      <c r="X68" s="46"/>
      <c r="Y68" s="46"/>
      <c r="Z68" s="46"/>
      <c r="AA68" s="46"/>
      <c r="AB68" s="46"/>
      <c r="AC68" s="44"/>
      <c r="AD68" s="44"/>
      <c r="AE68" s="44"/>
    </row>
    <row r="69" spans="8:46" ht="13.5" customHeight="1">
      <c r="H69" s="45"/>
      <c r="I69" s="45"/>
      <c r="J69" s="45"/>
      <c r="K69" s="45"/>
      <c r="L69" s="45"/>
      <c r="M69" s="43"/>
      <c r="N69" s="46"/>
      <c r="O69" s="46"/>
      <c r="P69" s="46"/>
      <c r="Q69" s="46"/>
      <c r="R69" s="46"/>
      <c r="S69" s="46"/>
      <c r="T69" s="46"/>
      <c r="U69" s="46"/>
      <c r="V69" s="46"/>
      <c r="W69" s="46"/>
      <c r="X69" s="46"/>
      <c r="Y69" s="46"/>
      <c r="Z69" s="46"/>
      <c r="AA69" s="46"/>
      <c r="AB69" s="46"/>
      <c r="AC69" s="44"/>
      <c r="AD69" s="44"/>
      <c r="AE69" s="44"/>
      <c r="AT69" s="44"/>
    </row>
    <row r="70" spans="11:46" ht="13.5" customHeight="1">
      <c r="K70" s="27" t="s">
        <v>81</v>
      </c>
      <c r="AT70" s="44"/>
    </row>
    <row r="71" spans="8:46" ht="13.5" customHeight="1">
      <c r="H71" s="47"/>
      <c r="I71" s="43"/>
      <c r="J71" s="43"/>
      <c r="K71" s="27" t="s">
        <v>82</v>
      </c>
      <c r="Q71" s="27" t="s">
        <v>83</v>
      </c>
      <c r="T71" s="46"/>
      <c r="U71" s="46"/>
      <c r="V71" s="46"/>
      <c r="W71" s="46"/>
      <c r="X71" s="46"/>
      <c r="Y71" s="46"/>
      <c r="Z71" s="46"/>
      <c r="AA71" s="46"/>
      <c r="AB71" s="46"/>
      <c r="AC71" s="44"/>
      <c r="AD71" s="44"/>
      <c r="AE71" s="44"/>
      <c r="AT71" s="44"/>
    </row>
    <row r="72" spans="8:31" ht="13.5" customHeight="1">
      <c r="H72" s="47"/>
      <c r="I72" s="43"/>
      <c r="J72" s="43"/>
      <c r="K72" s="27" t="s">
        <v>84</v>
      </c>
      <c r="Q72" s="27" t="s">
        <v>85</v>
      </c>
      <c r="T72" s="46"/>
      <c r="U72" s="46"/>
      <c r="V72" s="46"/>
      <c r="W72" s="46"/>
      <c r="X72" s="46"/>
      <c r="Y72" s="46"/>
      <c r="Z72" s="46"/>
      <c r="AA72" s="46"/>
      <c r="AB72" s="46"/>
      <c r="AC72" s="44"/>
      <c r="AD72" s="44"/>
      <c r="AE72" s="44"/>
    </row>
    <row r="73" spans="8:46" ht="13.5" customHeight="1">
      <c r="H73" s="43"/>
      <c r="I73" s="43"/>
      <c r="J73" s="43"/>
      <c r="K73" s="27" t="s">
        <v>86</v>
      </c>
      <c r="Q73" s="27" t="s">
        <v>87</v>
      </c>
      <c r="T73" s="46"/>
      <c r="U73" s="46"/>
      <c r="V73" s="46"/>
      <c r="W73" s="46"/>
      <c r="X73" s="46"/>
      <c r="Y73" s="46"/>
      <c r="Z73" s="46"/>
      <c r="AA73" s="46"/>
      <c r="AB73" s="46"/>
      <c r="AC73" s="44"/>
      <c r="AD73" s="44"/>
      <c r="AE73" s="44"/>
      <c r="AT73" s="44"/>
    </row>
    <row r="74" spans="11:46" ht="13.5" customHeight="1">
      <c r="K74" s="27" t="s">
        <v>88</v>
      </c>
      <c r="Q74" s="27" t="s">
        <v>89</v>
      </c>
      <c r="AT74" s="44"/>
    </row>
    <row r="75" spans="8:46" ht="13.5" customHeight="1">
      <c r="H75" s="43"/>
      <c r="I75" s="43"/>
      <c r="J75" s="43"/>
      <c r="K75" s="30" t="s">
        <v>90</v>
      </c>
      <c r="L75" s="30"/>
      <c r="M75" s="30"/>
      <c r="N75" s="30"/>
      <c r="O75" s="30"/>
      <c r="P75" s="30"/>
      <c r="Q75" s="30" t="s">
        <v>91</v>
      </c>
      <c r="R75" s="30"/>
      <c r="S75" s="30"/>
      <c r="T75" s="46"/>
      <c r="U75" s="46"/>
      <c r="V75" s="46"/>
      <c r="W75" s="46"/>
      <c r="X75" s="46"/>
      <c r="Y75" s="46"/>
      <c r="Z75" s="46"/>
      <c r="AA75" s="46"/>
      <c r="AB75" s="46"/>
      <c r="AC75" s="44"/>
      <c r="AD75" s="44"/>
      <c r="AE75" s="44"/>
      <c r="AT75" s="44"/>
    </row>
    <row r="76" spans="8:31" ht="13.5" customHeight="1">
      <c r="H76" s="43"/>
      <c r="I76" s="43"/>
      <c r="J76" s="43"/>
      <c r="K76" s="27" t="s">
        <v>92</v>
      </c>
      <c r="Q76" s="27" t="s">
        <v>93</v>
      </c>
      <c r="T76" s="46"/>
      <c r="U76" s="46"/>
      <c r="V76" s="46"/>
      <c r="W76" s="46"/>
      <c r="X76" s="46"/>
      <c r="Y76" s="46"/>
      <c r="Z76" s="46"/>
      <c r="AA76" s="46"/>
      <c r="AB76" s="46"/>
      <c r="AC76" s="44"/>
      <c r="AD76" s="44"/>
      <c r="AE76" s="44"/>
    </row>
    <row r="77" spans="8:46" ht="13.5" customHeight="1">
      <c r="H77" s="43"/>
      <c r="I77" s="43"/>
      <c r="J77" s="43"/>
      <c r="K77" s="27" t="s">
        <v>94</v>
      </c>
      <c r="Q77" s="27" t="s">
        <v>95</v>
      </c>
      <c r="T77" s="46"/>
      <c r="U77" s="46"/>
      <c r="V77" s="46"/>
      <c r="W77" s="46"/>
      <c r="X77" s="46"/>
      <c r="Y77" s="46"/>
      <c r="Z77" s="46"/>
      <c r="AA77" s="46"/>
      <c r="AB77" s="46"/>
      <c r="AC77" s="44"/>
      <c r="AD77" s="44"/>
      <c r="AE77" s="44"/>
      <c r="AT77" s="44"/>
    </row>
    <row r="78" spans="11:46" ht="13.5" customHeight="1">
      <c r="K78" s="27" t="s">
        <v>96</v>
      </c>
      <c r="Q78" s="27" t="s">
        <v>97</v>
      </c>
      <c r="AT78" s="44"/>
    </row>
    <row r="79" spans="8:46" ht="13.5" customHeight="1">
      <c r="H79" s="43"/>
      <c r="I79" s="43"/>
      <c r="J79" s="43"/>
      <c r="K79" s="27" t="s">
        <v>98</v>
      </c>
      <c r="Q79" s="27" t="s">
        <v>99</v>
      </c>
      <c r="T79" s="46"/>
      <c r="U79" s="46"/>
      <c r="V79" s="46"/>
      <c r="W79" s="46"/>
      <c r="X79" s="46"/>
      <c r="Y79" s="46"/>
      <c r="Z79" s="46"/>
      <c r="AA79" s="46"/>
      <c r="AB79" s="46"/>
      <c r="AC79" s="44"/>
      <c r="AD79" s="44"/>
      <c r="AE79" s="44"/>
      <c r="AT79" s="44"/>
    </row>
    <row r="80" spans="8:46" ht="13.5" customHeight="1">
      <c r="H80" s="43"/>
      <c r="I80" s="43"/>
      <c r="J80" s="43"/>
      <c r="K80" s="27" t="s">
        <v>100</v>
      </c>
      <c r="Q80" s="27" t="s">
        <v>101</v>
      </c>
      <c r="T80" s="46"/>
      <c r="U80" s="46"/>
      <c r="V80" s="46"/>
      <c r="W80" s="46"/>
      <c r="X80" s="46"/>
      <c r="Y80" s="46"/>
      <c r="Z80" s="46"/>
      <c r="AA80" s="46"/>
      <c r="AB80" s="46"/>
      <c r="AC80" s="44"/>
      <c r="AD80" s="44"/>
      <c r="AE80" s="44"/>
      <c r="AT80" s="30"/>
    </row>
    <row r="81" spans="8:46" ht="13.5" customHeight="1">
      <c r="H81" s="43"/>
      <c r="I81" s="43"/>
      <c r="J81" s="43"/>
      <c r="K81" s="27" t="s">
        <v>102</v>
      </c>
      <c r="Q81" s="27" t="s">
        <v>103</v>
      </c>
      <c r="T81" s="46"/>
      <c r="U81" s="46"/>
      <c r="V81" s="46"/>
      <c r="W81" s="46"/>
      <c r="X81" s="46"/>
      <c r="Y81" s="46"/>
      <c r="Z81" s="46"/>
      <c r="AA81" s="46"/>
      <c r="AB81" s="46"/>
      <c r="AC81" s="44"/>
      <c r="AD81" s="44"/>
      <c r="AE81" s="44"/>
      <c r="AT81" s="30"/>
    </row>
    <row r="82" spans="8:19" s="30" customFormat="1" ht="13.5" customHeight="1">
      <c r="H82" s="27"/>
      <c r="I82" s="27"/>
      <c r="J82" s="27"/>
      <c r="K82" s="27" t="s">
        <v>104</v>
      </c>
      <c r="L82" s="27"/>
      <c r="M82" s="27"/>
      <c r="N82" s="27"/>
      <c r="O82" s="27"/>
      <c r="P82" s="27"/>
      <c r="Q82" s="27" t="s">
        <v>105</v>
      </c>
      <c r="R82" s="27"/>
      <c r="S82" s="27"/>
    </row>
    <row r="83" spans="8:46" s="30" customFormat="1" ht="13.5" customHeight="1">
      <c r="H83" s="43"/>
      <c r="I83" s="43"/>
      <c r="J83" s="43"/>
      <c r="K83" s="27" t="s">
        <v>106</v>
      </c>
      <c r="L83" s="27"/>
      <c r="M83" s="27"/>
      <c r="N83" s="27"/>
      <c r="O83" s="27"/>
      <c r="P83" s="27"/>
      <c r="Q83" s="27" t="s">
        <v>107</v>
      </c>
      <c r="R83" s="27"/>
      <c r="S83" s="27"/>
      <c r="AT83" s="27"/>
    </row>
    <row r="84" spans="8:46" s="30" customFormat="1" ht="13.5" customHeight="1">
      <c r="H84" s="43"/>
      <c r="I84" s="43"/>
      <c r="J84" s="43"/>
      <c r="K84" s="27" t="s">
        <v>108</v>
      </c>
      <c r="L84" s="27"/>
      <c r="M84" s="27"/>
      <c r="N84" s="27"/>
      <c r="O84" s="27"/>
      <c r="P84" s="27"/>
      <c r="Q84" s="27" t="s">
        <v>109</v>
      </c>
      <c r="R84" s="27"/>
      <c r="S84" s="27"/>
      <c r="AT84" s="27"/>
    </row>
    <row r="85" spans="8:17" ht="13.5" customHeight="1">
      <c r="H85" s="43"/>
      <c r="I85" s="43"/>
      <c r="J85" s="43"/>
      <c r="K85" s="27" t="s">
        <v>110</v>
      </c>
      <c r="Q85" s="27" t="s">
        <v>111</v>
      </c>
    </row>
    <row r="86" spans="8:17" ht="13.5" customHeight="1">
      <c r="H86" s="30"/>
      <c r="I86" s="30"/>
      <c r="J86" s="30"/>
      <c r="K86" s="27" t="s">
        <v>112</v>
      </c>
      <c r="Q86" s="27" t="s">
        <v>113</v>
      </c>
    </row>
    <row r="87" spans="8:17" ht="13.5" customHeight="1">
      <c r="H87" s="30"/>
      <c r="I87" s="30"/>
      <c r="J87" s="30"/>
      <c r="K87" s="27" t="s">
        <v>114</v>
      </c>
      <c r="Q87" s="27" t="s">
        <v>115</v>
      </c>
    </row>
    <row r="88" spans="8:17" ht="13.5" customHeight="1">
      <c r="H88" s="30"/>
      <c r="I88" s="30"/>
      <c r="J88" s="30"/>
      <c r="K88" s="27" t="s">
        <v>116</v>
      </c>
      <c r="Q88" s="27" t="s">
        <v>117</v>
      </c>
    </row>
    <row r="89" spans="11:17" ht="13.5" customHeight="1">
      <c r="K89" s="27" t="s">
        <v>118</v>
      </c>
      <c r="Q89" s="27" t="s">
        <v>119</v>
      </c>
    </row>
    <row r="90" spans="11:17" ht="13.5" customHeight="1">
      <c r="K90" s="27" t="s">
        <v>120</v>
      </c>
      <c r="Q90" s="27" t="s">
        <v>121</v>
      </c>
    </row>
    <row r="91" spans="11:17" ht="13.5" customHeight="1">
      <c r="K91" s="27" t="s">
        <v>122</v>
      </c>
      <c r="Q91" s="27" t="s">
        <v>123</v>
      </c>
    </row>
    <row r="92" spans="11:17" ht="13.5" customHeight="1">
      <c r="K92" s="27" t="s">
        <v>124</v>
      </c>
      <c r="Q92" s="27" t="s">
        <v>125</v>
      </c>
    </row>
    <row r="93" spans="11:17" ht="13.5" customHeight="1">
      <c r="K93" s="27" t="s">
        <v>126</v>
      </c>
      <c r="Q93" s="27" t="s">
        <v>127</v>
      </c>
    </row>
    <row r="94" spans="11:17" ht="13.5" customHeight="1">
      <c r="K94" s="27" t="s">
        <v>128</v>
      </c>
      <c r="Q94" s="27" t="s">
        <v>129</v>
      </c>
    </row>
    <row r="95" spans="11:17" ht="13.5" customHeight="1">
      <c r="K95" s="27" t="s">
        <v>130</v>
      </c>
      <c r="Q95" s="27" t="s">
        <v>131</v>
      </c>
    </row>
    <row r="96" spans="11:17" ht="13.5" customHeight="1">
      <c r="K96" s="27" t="s">
        <v>132</v>
      </c>
      <c r="Q96" s="27" t="s">
        <v>133</v>
      </c>
    </row>
    <row r="97" spans="11:17" ht="13.5" customHeight="1">
      <c r="K97" s="27" t="s">
        <v>134</v>
      </c>
      <c r="Q97" s="27" t="s">
        <v>135</v>
      </c>
    </row>
    <row r="98" spans="11:17" ht="13.5" customHeight="1">
      <c r="K98" s="27" t="s">
        <v>136</v>
      </c>
      <c r="Q98" s="27" t="s">
        <v>137</v>
      </c>
    </row>
    <row r="99" spans="11:17" ht="13.5" customHeight="1">
      <c r="K99" s="27" t="s">
        <v>138</v>
      </c>
      <c r="Q99" s="27" t="s">
        <v>139</v>
      </c>
    </row>
    <row r="100" spans="11:17" ht="13.5" customHeight="1">
      <c r="K100" s="27" t="s">
        <v>140</v>
      </c>
      <c r="Q100" s="27" t="s">
        <v>141</v>
      </c>
    </row>
    <row r="101" spans="11:17" ht="13.5" customHeight="1">
      <c r="K101" s="27" t="s">
        <v>142</v>
      </c>
      <c r="Q101" s="27" t="s">
        <v>143</v>
      </c>
    </row>
    <row r="102" spans="11:17" ht="13.5" customHeight="1">
      <c r="K102" s="27" t="s">
        <v>144</v>
      </c>
      <c r="Q102" s="27" t="s">
        <v>145</v>
      </c>
    </row>
    <row r="103" spans="11:17" ht="13.5" customHeight="1">
      <c r="K103" s="27" t="s">
        <v>146</v>
      </c>
      <c r="Q103" s="27" t="s">
        <v>147</v>
      </c>
    </row>
    <row r="104" spans="11:17" ht="13.5" customHeight="1">
      <c r="K104" s="27" t="s">
        <v>148</v>
      </c>
      <c r="Q104" s="27" t="s">
        <v>149</v>
      </c>
    </row>
    <row r="105" spans="11:17" ht="13.5" customHeight="1">
      <c r="K105" s="27" t="s">
        <v>150</v>
      </c>
      <c r="Q105" s="27" t="s">
        <v>151</v>
      </c>
    </row>
    <row r="106" spans="11:17" ht="13.5" customHeight="1">
      <c r="K106" s="27" t="s">
        <v>152</v>
      </c>
      <c r="Q106" s="27" t="s">
        <v>153</v>
      </c>
    </row>
    <row r="107" spans="11:17" ht="13.5" customHeight="1">
      <c r="K107" s="27" t="s">
        <v>154</v>
      </c>
      <c r="Q107" s="27" t="s">
        <v>155</v>
      </c>
    </row>
    <row r="108" spans="11:17" ht="13.5" customHeight="1">
      <c r="K108" s="27" t="s">
        <v>156</v>
      </c>
      <c r="Q108" s="27" t="s">
        <v>157</v>
      </c>
    </row>
    <row r="109" spans="11:17" ht="13.5" customHeight="1">
      <c r="K109" s="27" t="s">
        <v>158</v>
      </c>
      <c r="Q109" s="27" t="s">
        <v>159</v>
      </c>
    </row>
    <row r="110" spans="11:17" ht="13.5" customHeight="1">
      <c r="K110" s="27" t="s">
        <v>160</v>
      </c>
      <c r="Q110" s="27" t="s">
        <v>161</v>
      </c>
    </row>
    <row r="111" spans="11:17" ht="13.5" customHeight="1">
      <c r="K111" s="27" t="s">
        <v>162</v>
      </c>
      <c r="Q111" s="27" t="s">
        <v>163</v>
      </c>
    </row>
    <row r="112" spans="11:17" ht="13.5" customHeight="1">
      <c r="K112" s="27" t="s">
        <v>164</v>
      </c>
      <c r="Q112" s="27" t="s">
        <v>165</v>
      </c>
    </row>
    <row r="113" spans="11:17" ht="13.5" customHeight="1">
      <c r="K113" s="27" t="s">
        <v>166</v>
      </c>
      <c r="Q113" s="27" t="s">
        <v>167</v>
      </c>
    </row>
    <row r="114" spans="11:17" ht="13.5" customHeight="1">
      <c r="K114" s="27" t="s">
        <v>168</v>
      </c>
      <c r="Q114" s="27" t="s">
        <v>169</v>
      </c>
    </row>
    <row r="115" spans="11:17" ht="13.5" customHeight="1">
      <c r="K115" s="27" t="s">
        <v>170</v>
      </c>
      <c r="Q115" s="27" t="s">
        <v>171</v>
      </c>
    </row>
    <row r="116" spans="11:17" ht="13.5" customHeight="1">
      <c r="K116" s="27" t="s">
        <v>172</v>
      </c>
      <c r="Q116" s="27" t="s">
        <v>173</v>
      </c>
    </row>
    <row r="117" spans="11:17" ht="13.5" customHeight="1">
      <c r="K117" s="27" t="s">
        <v>174</v>
      </c>
      <c r="Q117" s="27" t="s">
        <v>175</v>
      </c>
    </row>
  </sheetData>
  <sheetProtection/>
  <mergeCells count="141">
    <mergeCell ref="J6:AE6"/>
    <mergeCell ref="B7:I7"/>
    <mergeCell ref="J7:AE7"/>
    <mergeCell ref="B8:I8"/>
    <mergeCell ref="J8:AE8"/>
    <mergeCell ref="B9:I9"/>
    <mergeCell ref="J9:AE9"/>
    <mergeCell ref="A1:AE1"/>
    <mergeCell ref="A2:K2"/>
    <mergeCell ref="A3:AE3"/>
    <mergeCell ref="B4:I4"/>
    <mergeCell ref="J4:AE4"/>
    <mergeCell ref="B5:I5"/>
    <mergeCell ref="J5:AE5"/>
    <mergeCell ref="B12:I12"/>
    <mergeCell ref="J12:AE12"/>
    <mergeCell ref="B13:I13"/>
    <mergeCell ref="K13:L13"/>
    <mergeCell ref="N13:Q13"/>
    <mergeCell ref="S13:U13"/>
    <mergeCell ref="W13:Z13"/>
    <mergeCell ref="AA13:AD13"/>
    <mergeCell ref="A10:AE10"/>
    <mergeCell ref="B11:I11"/>
    <mergeCell ref="K11:L11"/>
    <mergeCell ref="N11:Q11"/>
    <mergeCell ref="S11:U11"/>
    <mergeCell ref="W11:Z11"/>
    <mergeCell ref="AA11:AD11"/>
    <mergeCell ref="A18:AE18"/>
    <mergeCell ref="B19:K19"/>
    <mergeCell ref="B20:I20"/>
    <mergeCell ref="K20:L20"/>
    <mergeCell ref="N20:Q20"/>
    <mergeCell ref="S20:U20"/>
    <mergeCell ref="W20:Z20"/>
    <mergeCell ref="AA20:AD20"/>
    <mergeCell ref="J14:AE14"/>
    <mergeCell ref="B15:I15"/>
    <mergeCell ref="J15:O15"/>
    <mergeCell ref="B16:I16"/>
    <mergeCell ref="J16:AE16"/>
    <mergeCell ref="B17:I17"/>
    <mergeCell ref="J17:AE17"/>
    <mergeCell ref="J23:AE23"/>
    <mergeCell ref="B24:I24"/>
    <mergeCell ref="J24:O24"/>
    <mergeCell ref="B25:I25"/>
    <mergeCell ref="J25:AE25"/>
    <mergeCell ref="B26:I26"/>
    <mergeCell ref="J26:AE26"/>
    <mergeCell ref="B21:I21"/>
    <mergeCell ref="J21:AE21"/>
    <mergeCell ref="B22:I22"/>
    <mergeCell ref="K22:L22"/>
    <mergeCell ref="N22:Q22"/>
    <mergeCell ref="S22:U22"/>
    <mergeCell ref="W22:Z22"/>
    <mergeCell ref="AA22:AD22"/>
    <mergeCell ref="B27:I27"/>
    <mergeCell ref="J27:AE27"/>
    <mergeCell ref="B29:K29"/>
    <mergeCell ref="B30:I30"/>
    <mergeCell ref="K30:L30"/>
    <mergeCell ref="N30:Q30"/>
    <mergeCell ref="S30:U30"/>
    <mergeCell ref="W30:Z30"/>
    <mergeCell ref="AA30:AD30"/>
    <mergeCell ref="J33:AE33"/>
    <mergeCell ref="B34:I34"/>
    <mergeCell ref="J34:O34"/>
    <mergeCell ref="B35:I35"/>
    <mergeCell ref="J35:AE35"/>
    <mergeCell ref="B36:I36"/>
    <mergeCell ref="J36:AE36"/>
    <mergeCell ref="B31:I31"/>
    <mergeCell ref="J31:AE31"/>
    <mergeCell ref="B32:I32"/>
    <mergeCell ref="K32:L32"/>
    <mergeCell ref="N32:Q32"/>
    <mergeCell ref="S32:U32"/>
    <mergeCell ref="W32:Z32"/>
    <mergeCell ref="AA32:AD32"/>
    <mergeCell ref="B40:I40"/>
    <mergeCell ref="J40:AE40"/>
    <mergeCell ref="B41:I41"/>
    <mergeCell ref="K41:L41"/>
    <mergeCell ref="N41:Q41"/>
    <mergeCell ref="S41:U41"/>
    <mergeCell ref="W41:Z41"/>
    <mergeCell ref="AA41:AD41"/>
    <mergeCell ref="B37:I37"/>
    <mergeCell ref="J37:AE37"/>
    <mergeCell ref="B39:I39"/>
    <mergeCell ref="K39:L39"/>
    <mergeCell ref="N39:Q39"/>
    <mergeCell ref="S39:U39"/>
    <mergeCell ref="W39:Z39"/>
    <mergeCell ref="AA39:AD39"/>
    <mergeCell ref="B46:I46"/>
    <mergeCell ref="J46:AE46"/>
    <mergeCell ref="B48:I48"/>
    <mergeCell ref="K48:L48"/>
    <mergeCell ref="N48:Q48"/>
    <mergeCell ref="S48:U48"/>
    <mergeCell ref="W48:Z48"/>
    <mergeCell ref="AA48:AD48"/>
    <mergeCell ref="J42:AE42"/>
    <mergeCell ref="B43:I43"/>
    <mergeCell ref="J43:O43"/>
    <mergeCell ref="B44:I44"/>
    <mergeCell ref="J44:AE44"/>
    <mergeCell ref="B45:I45"/>
    <mergeCell ref="J45:AE45"/>
    <mergeCell ref="J51:AE51"/>
    <mergeCell ref="B52:I52"/>
    <mergeCell ref="J52:O52"/>
    <mergeCell ref="B53:I53"/>
    <mergeCell ref="J53:AE53"/>
    <mergeCell ref="B54:I54"/>
    <mergeCell ref="J54:AE54"/>
    <mergeCell ref="B49:I49"/>
    <mergeCell ref="J49:AE49"/>
    <mergeCell ref="B50:I50"/>
    <mergeCell ref="K50:L50"/>
    <mergeCell ref="N50:Q50"/>
    <mergeCell ref="S50:U50"/>
    <mergeCell ref="W50:Z50"/>
    <mergeCell ref="AA50:AD50"/>
    <mergeCell ref="A59:AE59"/>
    <mergeCell ref="B60:AE60"/>
    <mergeCell ref="B61:AE61"/>
    <mergeCell ref="H63:L63"/>
    <mergeCell ref="N63:AB63"/>
    <mergeCell ref="B55:I55"/>
    <mergeCell ref="J55:AE55"/>
    <mergeCell ref="A56:AE56"/>
    <mergeCell ref="C57:E57"/>
    <mergeCell ref="G57:O57"/>
    <mergeCell ref="C58:E58"/>
    <mergeCell ref="G58:O58"/>
  </mergeCells>
  <dataValidations count="4">
    <dataValidation type="list" allowBlank="1" showInputMessage="1" showErrorMessage="1" sqref="S13:U13 S41:U41 S22:U22 S32:U32 S50:U50">
      <formula1>$Q$71:$Q$117</formula1>
    </dataValidation>
    <dataValidation type="list" allowBlank="1" showInputMessage="1" showErrorMessage="1" sqref="K13 K22 K20 K11 K41 K39 K32 K30 K50 K48">
      <formula1>"一級,二級,木造"</formula1>
    </dataValidation>
    <dataValidation type="list" allowBlank="1" showInputMessage="1" showErrorMessage="1" sqref="S39 S20 S48 S11 S30">
      <formula1>$K$70:$K$117</formula1>
    </dataValidation>
    <dataValidation type="list" allowBlank="1" showInputMessage="1" showErrorMessage="1" sqref="B57:B58">
      <formula1>"□,■"</formula1>
    </dataValidation>
  </dataValidations>
  <printOptions/>
  <pageMargins left="0.5905511811023623" right="0.3937007874015748" top="0.5905511811023623" bottom="0.5905511811023623" header="0.3937007874015748" footer="0.2362204724409449"/>
  <pageSetup horizontalDpi="600" verticalDpi="600" orientation="portrait" paperSize="9" r:id="rId1"/>
  <headerFooter scaleWithDoc="0">
    <oddFooter>&amp;R20221001日本ＥＲＩ株式会社</oddFooter>
  </headerFooter>
</worksheet>
</file>

<file path=xl/worksheets/sheet3.xml><?xml version="1.0" encoding="utf-8"?>
<worksheet xmlns="http://schemas.openxmlformats.org/spreadsheetml/2006/main" xmlns:r="http://schemas.openxmlformats.org/officeDocument/2006/relationships">
  <dimension ref="A1:AD191"/>
  <sheetViews>
    <sheetView showGridLines="0" showOutlineSymbols="0" view="pageBreakPreview" zoomScaleSheetLayoutView="100" zoomScalePageLayoutView="0" workbookViewId="0" topLeftCell="A54">
      <selection activeCell="A1" sqref="A1:AE1"/>
    </sheetView>
  </sheetViews>
  <sheetFormatPr defaultColWidth="9.00390625" defaultRowHeight="18" customHeight="1"/>
  <cols>
    <col min="1" max="28" width="3.625" style="2" customWidth="1"/>
    <col min="29" max="29" width="3.125" style="2" customWidth="1"/>
    <col min="30" max="16384" width="9.00390625" style="2" customWidth="1"/>
  </cols>
  <sheetData>
    <row r="1" spans="1:28" ht="18" customHeight="1">
      <c r="A1" s="224" t="s">
        <v>176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row>
    <row r="2" spans="1:28" ht="18" customHeight="1">
      <c r="A2" s="1"/>
      <c r="B2" s="1"/>
      <c r="C2" s="1"/>
      <c r="D2" s="1"/>
      <c r="E2" s="1"/>
      <c r="F2" s="1"/>
      <c r="G2" s="1"/>
      <c r="H2" s="1"/>
      <c r="I2" s="1"/>
      <c r="J2" s="1"/>
      <c r="K2" s="1"/>
      <c r="L2" s="1"/>
      <c r="M2" s="1"/>
      <c r="N2" s="1"/>
      <c r="O2" s="1"/>
      <c r="P2" s="1"/>
      <c r="Q2" s="1"/>
      <c r="R2" s="1"/>
      <c r="S2" s="1"/>
      <c r="T2" s="1"/>
      <c r="U2" s="1"/>
      <c r="V2" s="1"/>
      <c r="W2" s="1"/>
      <c r="X2" s="1"/>
      <c r="Y2" s="1"/>
      <c r="Z2" s="1"/>
      <c r="AA2" s="1"/>
      <c r="AB2" s="1"/>
    </row>
    <row r="3" spans="1:28" ht="18" customHeight="1">
      <c r="A3" s="140" t="s">
        <v>177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row>
    <row r="4" spans="1:28" ht="18" customHeight="1">
      <c r="A4" s="48" t="s">
        <v>178</v>
      </c>
      <c r="B4" s="135" t="s">
        <v>179</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row>
    <row r="5" spans="1:7" ht="18" customHeight="1">
      <c r="A5" s="225" t="s">
        <v>180</v>
      </c>
      <c r="B5" s="225"/>
      <c r="C5" s="225"/>
      <c r="D5" s="225"/>
      <c r="E5" s="225"/>
      <c r="F5" s="225"/>
      <c r="G5" s="49"/>
    </row>
    <row r="6" spans="1:28" ht="18" customHeight="1">
      <c r="A6" s="226" t="s">
        <v>181</v>
      </c>
      <c r="B6" s="227"/>
      <c r="C6" s="227"/>
      <c r="D6" s="227"/>
      <c r="E6" s="227"/>
      <c r="F6" s="227"/>
      <c r="G6" s="228"/>
      <c r="H6" s="228"/>
      <c r="I6" s="228"/>
      <c r="J6" s="228"/>
      <c r="K6" s="228"/>
      <c r="L6" s="228"/>
      <c r="M6" s="228"/>
      <c r="N6" s="228"/>
      <c r="O6" s="228"/>
      <c r="P6" s="228"/>
      <c r="Q6" s="228"/>
      <c r="R6" s="228"/>
      <c r="S6" s="228"/>
      <c r="T6" s="228"/>
      <c r="U6" s="228"/>
      <c r="V6" s="228"/>
      <c r="W6" s="228"/>
      <c r="X6" s="228"/>
      <c r="Y6" s="228"/>
      <c r="Z6" s="228"/>
      <c r="AA6" s="228"/>
      <c r="AB6" s="229"/>
    </row>
    <row r="7" spans="1:28" ht="18" customHeight="1">
      <c r="A7" s="214" t="s">
        <v>182</v>
      </c>
      <c r="B7" s="215"/>
      <c r="C7" s="215"/>
      <c r="D7" s="215"/>
      <c r="E7" s="215"/>
      <c r="F7" s="215"/>
      <c r="G7" s="223"/>
      <c r="H7" s="223"/>
      <c r="I7" s="223"/>
      <c r="J7" s="223"/>
      <c r="K7" s="50" t="s">
        <v>183</v>
      </c>
      <c r="L7" s="50"/>
      <c r="M7" s="50"/>
      <c r="N7" s="50"/>
      <c r="O7" s="50"/>
      <c r="P7" s="50"/>
      <c r="Q7" s="50"/>
      <c r="R7" s="50"/>
      <c r="S7" s="50"/>
      <c r="T7" s="50"/>
      <c r="U7" s="50"/>
      <c r="V7" s="50"/>
      <c r="W7" s="50"/>
      <c r="X7" s="50"/>
      <c r="Y7" s="50"/>
      <c r="Z7" s="50"/>
      <c r="AA7" s="50"/>
      <c r="AB7" s="51"/>
    </row>
    <row r="8" spans="1:28" ht="18" customHeight="1">
      <c r="A8" s="214" t="s">
        <v>184</v>
      </c>
      <c r="B8" s="215"/>
      <c r="C8" s="215"/>
      <c r="D8" s="215"/>
      <c r="E8" s="215"/>
      <c r="F8" s="215"/>
      <c r="G8" s="223"/>
      <c r="H8" s="223"/>
      <c r="I8" s="223"/>
      <c r="J8" s="223"/>
      <c r="K8" s="50" t="s">
        <v>185</v>
      </c>
      <c r="L8" s="50"/>
      <c r="M8" s="50"/>
      <c r="N8" s="50"/>
      <c r="O8" s="50"/>
      <c r="P8" s="50"/>
      <c r="Q8" s="50"/>
      <c r="R8" s="50"/>
      <c r="S8" s="50"/>
      <c r="T8" s="50"/>
      <c r="U8" s="50"/>
      <c r="V8" s="50"/>
      <c r="W8" s="50"/>
      <c r="X8" s="50"/>
      <c r="Y8" s="50"/>
      <c r="Z8" s="50"/>
      <c r="AA8" s="50"/>
      <c r="AB8" s="51"/>
    </row>
    <row r="9" spans="1:28" ht="18" customHeight="1">
      <c r="A9" s="214" t="s">
        <v>186</v>
      </c>
      <c r="B9" s="215"/>
      <c r="C9" s="215"/>
      <c r="D9" s="215"/>
      <c r="E9" s="215"/>
      <c r="F9" s="215"/>
      <c r="G9" s="223"/>
      <c r="H9" s="223"/>
      <c r="I9" s="223"/>
      <c r="J9" s="223"/>
      <c r="K9" s="50" t="s">
        <v>183</v>
      </c>
      <c r="L9" s="50"/>
      <c r="M9" s="50"/>
      <c r="N9" s="50"/>
      <c r="O9" s="50"/>
      <c r="P9" s="50"/>
      <c r="Q9" s="50"/>
      <c r="R9" s="50"/>
      <c r="S9" s="50"/>
      <c r="T9" s="50"/>
      <c r="U9" s="50"/>
      <c r="V9" s="50"/>
      <c r="W9" s="50"/>
      <c r="X9" s="50"/>
      <c r="Y9" s="50"/>
      <c r="Z9" s="50"/>
      <c r="AA9" s="50"/>
      <c r="AB9" s="51"/>
    </row>
    <row r="10" spans="1:28" ht="18" customHeight="1">
      <c r="A10" s="214" t="s">
        <v>187</v>
      </c>
      <c r="B10" s="215"/>
      <c r="C10" s="215"/>
      <c r="D10" s="215"/>
      <c r="E10" s="215"/>
      <c r="F10" s="215"/>
      <c r="G10" s="50"/>
      <c r="H10" s="50" t="s">
        <v>188</v>
      </c>
      <c r="I10" s="50"/>
      <c r="J10" s="50"/>
      <c r="K10" s="220"/>
      <c r="L10" s="220"/>
      <c r="M10" s="50" t="s">
        <v>189</v>
      </c>
      <c r="N10" s="50" t="s">
        <v>190</v>
      </c>
      <c r="O10" s="50"/>
      <c r="P10" s="50"/>
      <c r="Q10" s="220"/>
      <c r="R10" s="220"/>
      <c r="S10" s="50" t="s">
        <v>189</v>
      </c>
      <c r="T10" s="50"/>
      <c r="U10" s="50"/>
      <c r="V10" s="50"/>
      <c r="W10" s="50"/>
      <c r="X10" s="50"/>
      <c r="Y10" s="50"/>
      <c r="Z10" s="50"/>
      <c r="AA10" s="50"/>
      <c r="AB10" s="51"/>
    </row>
    <row r="11" spans="1:28" ht="18" customHeight="1">
      <c r="A11" s="182" t="s">
        <v>191</v>
      </c>
      <c r="B11" s="183"/>
      <c r="C11" s="183"/>
      <c r="D11" s="183"/>
      <c r="E11" s="183"/>
      <c r="F11" s="183"/>
      <c r="J11" s="52"/>
      <c r="K11" s="52"/>
      <c r="L11" s="52"/>
      <c r="M11" s="52"/>
      <c r="N11" s="52"/>
      <c r="Q11" s="52"/>
      <c r="R11" s="52"/>
      <c r="S11" s="52"/>
      <c r="T11" s="52"/>
      <c r="U11" s="52"/>
      <c r="AB11" s="53"/>
    </row>
    <row r="12" spans="1:28" ht="18" customHeight="1">
      <c r="A12" s="54"/>
      <c r="C12" s="55" t="s">
        <v>15</v>
      </c>
      <c r="D12" s="126" t="s">
        <v>192</v>
      </c>
      <c r="E12" s="126"/>
      <c r="F12" s="126"/>
      <c r="G12" s="126"/>
      <c r="I12" s="55" t="s">
        <v>15</v>
      </c>
      <c r="J12" s="126" t="s">
        <v>193</v>
      </c>
      <c r="K12" s="126"/>
      <c r="L12" s="126"/>
      <c r="M12" s="126"/>
      <c r="N12" s="126"/>
      <c r="P12" s="55" t="s">
        <v>15</v>
      </c>
      <c r="Q12" s="126" t="s">
        <v>194</v>
      </c>
      <c r="R12" s="126"/>
      <c r="S12" s="126"/>
      <c r="T12" s="126"/>
      <c r="V12" s="55" t="s">
        <v>15</v>
      </c>
      <c r="W12" s="126" t="s">
        <v>195</v>
      </c>
      <c r="X12" s="126"/>
      <c r="Y12" s="126"/>
      <c r="Z12" s="126"/>
      <c r="AB12" s="53"/>
    </row>
    <row r="13" spans="1:28" ht="18" customHeight="1">
      <c r="A13" s="182" t="s">
        <v>196</v>
      </c>
      <c r="B13" s="183"/>
      <c r="C13" s="183"/>
      <c r="D13" s="183"/>
      <c r="E13" s="183"/>
      <c r="F13" s="183"/>
      <c r="G13" s="183"/>
      <c r="H13" s="52"/>
      <c r="I13" s="52"/>
      <c r="J13" s="52"/>
      <c r="K13" s="52"/>
      <c r="L13" s="52"/>
      <c r="M13" s="52"/>
      <c r="N13" s="52"/>
      <c r="O13" s="52"/>
      <c r="P13" s="52"/>
      <c r="Q13" s="52"/>
      <c r="R13" s="52"/>
      <c r="S13" s="52"/>
      <c r="T13" s="52"/>
      <c r="U13" s="52"/>
      <c r="V13" s="52"/>
      <c r="W13" s="52"/>
      <c r="X13" s="52"/>
      <c r="Y13" s="52"/>
      <c r="Z13" s="52"/>
      <c r="AA13" s="52"/>
      <c r="AB13" s="56"/>
    </row>
    <row r="14" spans="1:28" ht="18" customHeight="1">
      <c r="A14" s="57"/>
      <c r="B14" s="58"/>
      <c r="C14" s="58"/>
      <c r="D14" s="58"/>
      <c r="E14" s="58"/>
      <c r="F14" s="58"/>
      <c r="G14" s="222"/>
      <c r="H14" s="222"/>
      <c r="I14" s="222"/>
      <c r="J14" s="58" t="s">
        <v>197</v>
      </c>
      <c r="K14" s="58"/>
      <c r="L14" s="58"/>
      <c r="M14" s="58"/>
      <c r="N14" s="58"/>
      <c r="O14" s="58"/>
      <c r="P14" s="58"/>
      <c r="Q14" s="58"/>
      <c r="R14" s="58"/>
      <c r="S14" s="58"/>
      <c r="T14" s="58"/>
      <c r="U14" s="58"/>
      <c r="V14" s="58"/>
      <c r="W14" s="58"/>
      <c r="X14" s="58"/>
      <c r="Y14" s="58"/>
      <c r="Z14" s="58"/>
      <c r="AA14" s="58"/>
      <c r="AB14" s="59"/>
    </row>
    <row r="15" spans="1:28" ht="18" customHeight="1">
      <c r="A15" s="182" t="s">
        <v>198</v>
      </c>
      <c r="B15" s="183"/>
      <c r="C15" s="183"/>
      <c r="D15" s="183"/>
      <c r="E15" s="183"/>
      <c r="F15" s="183"/>
      <c r="G15" s="55" t="s">
        <v>15</v>
      </c>
      <c r="H15" s="183" t="s">
        <v>199</v>
      </c>
      <c r="I15" s="183"/>
      <c r="J15" s="55" t="s">
        <v>15</v>
      </c>
      <c r="K15" s="183" t="s">
        <v>200</v>
      </c>
      <c r="L15" s="183"/>
      <c r="M15" s="55" t="s">
        <v>15</v>
      </c>
      <c r="N15" s="183" t="s">
        <v>201</v>
      </c>
      <c r="O15" s="183"/>
      <c r="AB15" s="53"/>
    </row>
    <row r="16" spans="1:28" ht="18" customHeight="1">
      <c r="A16" s="54"/>
      <c r="G16" s="55" t="s">
        <v>15</v>
      </c>
      <c r="H16" s="126" t="s">
        <v>202</v>
      </c>
      <c r="I16" s="126"/>
      <c r="J16" s="126"/>
      <c r="K16" s="126"/>
      <c r="L16" s="126"/>
      <c r="M16" s="126"/>
      <c r="N16" s="126"/>
      <c r="AB16" s="53"/>
    </row>
    <row r="17" spans="1:28" ht="18" customHeight="1">
      <c r="A17" s="54"/>
      <c r="G17" s="55" t="s">
        <v>15</v>
      </c>
      <c r="H17" s="185" t="s">
        <v>203</v>
      </c>
      <c r="I17" s="185"/>
      <c r="J17" s="185"/>
      <c r="K17" s="185"/>
      <c r="L17" s="185"/>
      <c r="M17" s="185"/>
      <c r="N17" s="185"/>
      <c r="O17" s="55" t="s">
        <v>15</v>
      </c>
      <c r="P17" s="185" t="s">
        <v>204</v>
      </c>
      <c r="Q17" s="185"/>
      <c r="R17" s="185"/>
      <c r="S17" s="185"/>
      <c r="T17" s="185"/>
      <c r="U17" s="185"/>
      <c r="V17" s="185"/>
      <c r="AB17" s="53"/>
    </row>
    <row r="18" spans="1:28" ht="18" customHeight="1">
      <c r="A18" s="214" t="s">
        <v>205</v>
      </c>
      <c r="B18" s="215"/>
      <c r="C18" s="215"/>
      <c r="D18" s="215"/>
      <c r="E18" s="215"/>
      <c r="F18" s="215"/>
      <c r="G18" s="220"/>
      <c r="H18" s="220"/>
      <c r="I18" s="220"/>
      <c r="J18" s="220"/>
      <c r="K18" s="220"/>
      <c r="L18" s="220"/>
      <c r="M18" s="220"/>
      <c r="N18" s="50" t="s">
        <v>206</v>
      </c>
      <c r="O18" s="221" t="s">
        <v>207</v>
      </c>
      <c r="P18" s="221"/>
      <c r="Q18" s="221"/>
      <c r="R18" s="220"/>
      <c r="S18" s="220"/>
      <c r="T18" s="220"/>
      <c r="U18" s="220"/>
      <c r="V18" s="220"/>
      <c r="W18" s="220"/>
      <c r="X18" s="220"/>
      <c r="Y18" s="50" t="s">
        <v>206</v>
      </c>
      <c r="Z18" s="50"/>
      <c r="AA18" s="50"/>
      <c r="AB18" s="51"/>
    </row>
    <row r="19" spans="1:28" ht="18" customHeight="1">
      <c r="A19" s="182" t="s">
        <v>208</v>
      </c>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4"/>
    </row>
    <row r="20" spans="1:30" ht="18" customHeight="1">
      <c r="A20" s="60"/>
      <c r="B20" s="19"/>
      <c r="C20" s="55" t="s">
        <v>15</v>
      </c>
      <c r="D20" s="5" t="s">
        <v>209</v>
      </c>
      <c r="E20" s="181" t="s">
        <v>210</v>
      </c>
      <c r="F20" s="181"/>
      <c r="G20" s="181"/>
      <c r="H20" s="181"/>
      <c r="I20" s="218"/>
      <c r="J20" s="218"/>
      <c r="K20" s="218"/>
      <c r="L20" s="61" t="s">
        <v>6</v>
      </c>
      <c r="M20" s="205"/>
      <c r="N20" s="205"/>
      <c r="O20" s="5" t="s">
        <v>211</v>
      </c>
      <c r="P20" s="154"/>
      <c r="Q20" s="154"/>
      <c r="R20" s="5" t="s">
        <v>212</v>
      </c>
      <c r="S20" s="219" t="s">
        <v>213</v>
      </c>
      <c r="T20" s="219"/>
      <c r="U20" s="219"/>
      <c r="V20" s="62"/>
      <c r="W20" s="62"/>
      <c r="X20" s="62"/>
      <c r="AB20" s="53"/>
      <c r="AD20" s="2" t="s">
        <v>214</v>
      </c>
    </row>
    <row r="21" spans="1:28" ht="18" customHeight="1">
      <c r="A21" s="57"/>
      <c r="B21" s="58"/>
      <c r="C21" s="63" t="s">
        <v>15</v>
      </c>
      <c r="D21" s="64" t="s">
        <v>215</v>
      </c>
      <c r="E21" s="58"/>
      <c r="F21" s="58"/>
      <c r="G21" s="58"/>
      <c r="H21" s="65"/>
      <c r="I21" s="65"/>
      <c r="J21" s="65"/>
      <c r="K21" s="64"/>
      <c r="L21" s="65"/>
      <c r="M21" s="65"/>
      <c r="N21" s="24"/>
      <c r="O21" s="58"/>
      <c r="P21" s="58"/>
      <c r="Q21" s="24"/>
      <c r="R21" s="65"/>
      <c r="S21" s="65"/>
      <c r="T21" s="65"/>
      <c r="U21" s="66"/>
      <c r="V21" s="66"/>
      <c r="W21" s="66"/>
      <c r="X21" s="66"/>
      <c r="Y21" s="58"/>
      <c r="Z21" s="58"/>
      <c r="AA21" s="58"/>
      <c r="AB21" s="59"/>
    </row>
    <row r="22" spans="1:28" ht="18" customHeight="1">
      <c r="A22" s="182" t="s">
        <v>216</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4"/>
    </row>
    <row r="23" spans="1:28" ht="18" customHeight="1">
      <c r="A23" s="57"/>
      <c r="B23" s="185" t="s">
        <v>217</v>
      </c>
      <c r="C23" s="185"/>
      <c r="D23" s="185"/>
      <c r="E23" s="185"/>
      <c r="F23" s="185"/>
      <c r="G23" s="185"/>
      <c r="H23" s="185"/>
      <c r="I23" s="185"/>
      <c r="J23" s="185"/>
      <c r="AB23" s="53"/>
    </row>
    <row r="24" spans="1:28" ht="18" customHeight="1">
      <c r="A24" s="214" t="s">
        <v>218</v>
      </c>
      <c r="B24" s="215"/>
      <c r="C24" s="215"/>
      <c r="D24" s="215"/>
      <c r="E24" s="215"/>
      <c r="F24" s="215"/>
      <c r="G24" s="215"/>
      <c r="H24" s="215"/>
      <c r="I24" s="215"/>
      <c r="J24" s="215"/>
      <c r="K24" s="216"/>
      <c r="L24" s="217"/>
      <c r="M24" s="217"/>
      <c r="N24" s="215" t="s">
        <v>219</v>
      </c>
      <c r="O24" s="215"/>
      <c r="P24" s="50"/>
      <c r="Q24" s="50"/>
      <c r="R24" s="50"/>
      <c r="S24" s="50"/>
      <c r="T24" s="50"/>
      <c r="U24" s="50"/>
      <c r="V24" s="50"/>
      <c r="W24" s="50"/>
      <c r="X24" s="50"/>
      <c r="Y24" s="50"/>
      <c r="Z24" s="50"/>
      <c r="AA24" s="50"/>
      <c r="AB24" s="51"/>
    </row>
    <row r="25" spans="1:28" ht="18" customHeight="1">
      <c r="A25" s="182" t="s">
        <v>220</v>
      </c>
      <c r="B25" s="183"/>
      <c r="C25" s="183"/>
      <c r="D25" s="183"/>
      <c r="E25" s="183"/>
      <c r="F25" s="183"/>
      <c r="G25" s="183"/>
      <c r="H25" s="183"/>
      <c r="I25" s="183"/>
      <c r="J25" s="22" t="s">
        <v>221</v>
      </c>
      <c r="K25" s="146" t="s">
        <v>222</v>
      </c>
      <c r="L25" s="146"/>
      <c r="M25" s="146"/>
      <c r="N25" s="146"/>
      <c r="O25" s="22" t="s">
        <v>62</v>
      </c>
      <c r="P25" s="52"/>
      <c r="Q25" s="146" t="s">
        <v>223</v>
      </c>
      <c r="R25" s="146"/>
      <c r="S25" s="146"/>
      <c r="T25" s="146"/>
      <c r="U25" s="146"/>
      <c r="V25" s="146"/>
      <c r="W25" s="146"/>
      <c r="X25" s="146"/>
      <c r="Y25" s="146"/>
      <c r="Z25" s="146"/>
      <c r="AA25" s="146"/>
      <c r="AB25" s="53"/>
    </row>
    <row r="26" spans="1:28" ht="18" customHeight="1">
      <c r="A26" s="54"/>
      <c r="B26" s="126" t="s">
        <v>224</v>
      </c>
      <c r="C26" s="126"/>
      <c r="D26" s="126"/>
      <c r="E26" s="126"/>
      <c r="J26" s="5" t="s">
        <v>221</v>
      </c>
      <c r="K26" s="196"/>
      <c r="L26" s="196"/>
      <c r="M26" s="196"/>
      <c r="N26" s="5" t="s">
        <v>183</v>
      </c>
      <c r="O26" s="5" t="s">
        <v>62</v>
      </c>
      <c r="S26" s="5" t="s">
        <v>221</v>
      </c>
      <c r="T26" s="196"/>
      <c r="U26" s="196"/>
      <c r="V26" s="196"/>
      <c r="W26" s="5" t="s">
        <v>183</v>
      </c>
      <c r="X26" s="5" t="s">
        <v>62</v>
      </c>
      <c r="AB26" s="53"/>
    </row>
    <row r="27" spans="1:28" ht="18" customHeight="1">
      <c r="A27" s="54"/>
      <c r="B27" s="126" t="s">
        <v>225</v>
      </c>
      <c r="C27" s="126"/>
      <c r="D27" s="126"/>
      <c r="E27" s="126"/>
      <c r="F27" s="181" t="s">
        <v>226</v>
      </c>
      <c r="G27" s="181"/>
      <c r="H27" s="181"/>
      <c r="I27" s="181"/>
      <c r="J27" s="5" t="s">
        <v>221</v>
      </c>
      <c r="K27" s="196"/>
      <c r="L27" s="196"/>
      <c r="M27" s="196"/>
      <c r="N27" s="5" t="s">
        <v>183</v>
      </c>
      <c r="O27" s="5" t="s">
        <v>62</v>
      </c>
      <c r="S27" s="5" t="s">
        <v>221</v>
      </c>
      <c r="T27" s="196"/>
      <c r="U27" s="196"/>
      <c r="V27" s="196"/>
      <c r="W27" s="5" t="s">
        <v>183</v>
      </c>
      <c r="X27" s="5" t="s">
        <v>62</v>
      </c>
      <c r="AB27" s="53"/>
    </row>
    <row r="28" spans="1:28" ht="18" customHeight="1">
      <c r="A28" s="54"/>
      <c r="F28" s="181" t="s">
        <v>227</v>
      </c>
      <c r="G28" s="181"/>
      <c r="H28" s="181"/>
      <c r="I28" s="181"/>
      <c r="J28" s="5" t="s">
        <v>221</v>
      </c>
      <c r="K28" s="196"/>
      <c r="L28" s="196"/>
      <c r="M28" s="196"/>
      <c r="N28" s="5" t="s">
        <v>183</v>
      </c>
      <c r="O28" s="5" t="s">
        <v>62</v>
      </c>
      <c r="S28" s="5" t="s">
        <v>221</v>
      </c>
      <c r="T28" s="196"/>
      <c r="U28" s="196"/>
      <c r="V28" s="196"/>
      <c r="W28" s="5" t="s">
        <v>183</v>
      </c>
      <c r="X28" s="5" t="s">
        <v>62</v>
      </c>
      <c r="AB28" s="53"/>
    </row>
    <row r="29" spans="1:28" ht="18" customHeight="1">
      <c r="A29" s="54"/>
      <c r="B29" s="126" t="s">
        <v>228</v>
      </c>
      <c r="C29" s="126"/>
      <c r="D29" s="126"/>
      <c r="E29" s="126"/>
      <c r="F29" s="181" t="s">
        <v>226</v>
      </c>
      <c r="G29" s="181"/>
      <c r="H29" s="181"/>
      <c r="I29" s="181"/>
      <c r="J29" s="5" t="s">
        <v>221</v>
      </c>
      <c r="K29" s="196"/>
      <c r="L29" s="196"/>
      <c r="M29" s="196"/>
      <c r="N29" s="5" t="s">
        <v>183</v>
      </c>
      <c r="O29" s="5" t="s">
        <v>62</v>
      </c>
      <c r="S29" s="5" t="s">
        <v>221</v>
      </c>
      <c r="T29" s="196"/>
      <c r="U29" s="196"/>
      <c r="V29" s="196"/>
      <c r="W29" s="5" t="s">
        <v>183</v>
      </c>
      <c r="X29" s="5" t="s">
        <v>62</v>
      </c>
      <c r="AB29" s="53"/>
    </row>
    <row r="30" spans="1:28" ht="18" customHeight="1">
      <c r="A30" s="54"/>
      <c r="F30" s="152" t="s">
        <v>229</v>
      </c>
      <c r="G30" s="152"/>
      <c r="H30" s="152"/>
      <c r="I30" s="152"/>
      <c r="J30" s="24" t="s">
        <v>221</v>
      </c>
      <c r="K30" s="196"/>
      <c r="L30" s="196"/>
      <c r="M30" s="196"/>
      <c r="N30" s="24" t="s">
        <v>183</v>
      </c>
      <c r="O30" s="24" t="s">
        <v>62</v>
      </c>
      <c r="S30" s="24" t="s">
        <v>221</v>
      </c>
      <c r="T30" s="196"/>
      <c r="U30" s="196"/>
      <c r="V30" s="196"/>
      <c r="W30" s="24" t="s">
        <v>183</v>
      </c>
      <c r="X30" s="24" t="s">
        <v>62</v>
      </c>
      <c r="AB30" s="59"/>
    </row>
    <row r="31" spans="1:28" ht="34.5" customHeight="1">
      <c r="A31" s="211" t="s">
        <v>230</v>
      </c>
      <c r="B31" s="212"/>
      <c r="C31" s="212"/>
      <c r="D31" s="212"/>
      <c r="E31" s="212"/>
      <c r="F31" s="212"/>
      <c r="G31" s="212"/>
      <c r="H31" s="212"/>
      <c r="I31" s="22" t="s">
        <v>221</v>
      </c>
      <c r="J31" s="146" t="s">
        <v>222</v>
      </c>
      <c r="K31" s="146"/>
      <c r="L31" s="146"/>
      <c r="M31" s="146"/>
      <c r="N31" s="22" t="s">
        <v>62</v>
      </c>
      <c r="O31" s="22"/>
      <c r="P31" s="213" t="s">
        <v>231</v>
      </c>
      <c r="Q31" s="213"/>
      <c r="R31" s="213"/>
      <c r="S31" s="213"/>
      <c r="T31" s="213"/>
      <c r="U31" s="213"/>
      <c r="V31" s="52"/>
      <c r="W31" s="209" t="s">
        <v>232</v>
      </c>
      <c r="X31" s="209"/>
      <c r="Y31" s="209"/>
      <c r="Z31" s="209"/>
      <c r="AA31" s="209"/>
      <c r="AB31" s="210"/>
    </row>
    <row r="32" spans="1:28" ht="18" customHeight="1">
      <c r="A32" s="54"/>
      <c r="B32" s="126" t="s">
        <v>224</v>
      </c>
      <c r="C32" s="126"/>
      <c r="D32" s="126"/>
      <c r="E32" s="126"/>
      <c r="I32" s="5" t="s">
        <v>221</v>
      </c>
      <c r="J32" s="196"/>
      <c r="K32" s="196"/>
      <c r="L32" s="196"/>
      <c r="M32" s="5" t="s">
        <v>183</v>
      </c>
      <c r="N32" s="5" t="s">
        <v>62</v>
      </c>
      <c r="O32" s="5"/>
      <c r="P32" s="5" t="s">
        <v>221</v>
      </c>
      <c r="Q32" s="196"/>
      <c r="R32" s="196"/>
      <c r="S32" s="196"/>
      <c r="T32" s="5" t="s">
        <v>183</v>
      </c>
      <c r="U32" s="5" t="s">
        <v>62</v>
      </c>
      <c r="V32" s="67"/>
      <c r="W32" s="5" t="s">
        <v>221</v>
      </c>
      <c r="X32" s="196"/>
      <c r="Y32" s="196"/>
      <c r="Z32" s="196"/>
      <c r="AA32" s="5" t="s">
        <v>183</v>
      </c>
      <c r="AB32" s="23" t="s">
        <v>62</v>
      </c>
    </row>
    <row r="33" spans="1:28" ht="18" customHeight="1">
      <c r="A33" s="54"/>
      <c r="B33" s="126" t="s">
        <v>225</v>
      </c>
      <c r="C33" s="126"/>
      <c r="D33" s="126"/>
      <c r="E33" s="126"/>
      <c r="F33" s="181" t="s">
        <v>226</v>
      </c>
      <c r="G33" s="181"/>
      <c r="H33" s="181"/>
      <c r="I33" s="5" t="s">
        <v>221</v>
      </c>
      <c r="J33" s="196"/>
      <c r="K33" s="196"/>
      <c r="L33" s="196"/>
      <c r="M33" s="5" t="s">
        <v>183</v>
      </c>
      <c r="N33" s="5" t="s">
        <v>62</v>
      </c>
      <c r="O33" s="5"/>
      <c r="P33" s="5" t="s">
        <v>221</v>
      </c>
      <c r="Q33" s="196"/>
      <c r="R33" s="196"/>
      <c r="S33" s="196"/>
      <c r="T33" s="5" t="s">
        <v>183</v>
      </c>
      <c r="U33" s="5" t="s">
        <v>62</v>
      </c>
      <c r="V33" s="67"/>
      <c r="W33" s="5" t="s">
        <v>221</v>
      </c>
      <c r="X33" s="196"/>
      <c r="Y33" s="196"/>
      <c r="Z33" s="196"/>
      <c r="AA33" s="5" t="s">
        <v>183</v>
      </c>
      <c r="AB33" s="23" t="s">
        <v>62</v>
      </c>
    </row>
    <row r="34" spans="1:28" ht="18" customHeight="1">
      <c r="A34" s="54"/>
      <c r="F34" s="181" t="s">
        <v>227</v>
      </c>
      <c r="G34" s="181"/>
      <c r="H34" s="181"/>
      <c r="I34" s="5" t="s">
        <v>221</v>
      </c>
      <c r="J34" s="196"/>
      <c r="K34" s="196"/>
      <c r="L34" s="196"/>
      <c r="M34" s="5" t="s">
        <v>183</v>
      </c>
      <c r="N34" s="5" t="s">
        <v>62</v>
      </c>
      <c r="O34" s="5"/>
      <c r="P34" s="5" t="s">
        <v>221</v>
      </c>
      <c r="Q34" s="196"/>
      <c r="R34" s="196"/>
      <c r="S34" s="196"/>
      <c r="T34" s="5" t="s">
        <v>183</v>
      </c>
      <c r="U34" s="5" t="s">
        <v>62</v>
      </c>
      <c r="V34" s="67"/>
      <c r="W34" s="5" t="s">
        <v>221</v>
      </c>
      <c r="X34" s="196"/>
      <c r="Y34" s="196"/>
      <c r="Z34" s="196"/>
      <c r="AA34" s="5" t="s">
        <v>183</v>
      </c>
      <c r="AB34" s="23" t="s">
        <v>62</v>
      </c>
    </row>
    <row r="35" spans="1:28" ht="18" customHeight="1">
      <c r="A35" s="54"/>
      <c r="B35" s="126" t="s">
        <v>228</v>
      </c>
      <c r="C35" s="126"/>
      <c r="D35" s="126"/>
      <c r="E35" s="126"/>
      <c r="F35" s="181" t="s">
        <v>226</v>
      </c>
      <c r="G35" s="181"/>
      <c r="H35" s="181"/>
      <c r="I35" s="5" t="s">
        <v>221</v>
      </c>
      <c r="J35" s="196"/>
      <c r="K35" s="196"/>
      <c r="L35" s="196"/>
      <c r="M35" s="5" t="s">
        <v>183</v>
      </c>
      <c r="N35" s="5" t="s">
        <v>62</v>
      </c>
      <c r="O35" s="5"/>
      <c r="P35" s="5" t="s">
        <v>221</v>
      </c>
      <c r="Q35" s="196"/>
      <c r="R35" s="196"/>
      <c r="S35" s="196"/>
      <c r="T35" s="5" t="s">
        <v>183</v>
      </c>
      <c r="U35" s="5" t="s">
        <v>62</v>
      </c>
      <c r="V35" s="67"/>
      <c r="W35" s="5" t="s">
        <v>221</v>
      </c>
      <c r="X35" s="196"/>
      <c r="Y35" s="196"/>
      <c r="Z35" s="196"/>
      <c r="AA35" s="5" t="s">
        <v>183</v>
      </c>
      <c r="AB35" s="23" t="s">
        <v>62</v>
      </c>
    </row>
    <row r="36" spans="1:28" ht="18" customHeight="1">
      <c r="A36" s="57"/>
      <c r="B36" s="58"/>
      <c r="C36" s="58"/>
      <c r="D36" s="58"/>
      <c r="E36" s="58"/>
      <c r="F36" s="152" t="s">
        <v>229</v>
      </c>
      <c r="G36" s="152"/>
      <c r="H36" s="152"/>
      <c r="I36" s="24" t="s">
        <v>221</v>
      </c>
      <c r="J36" s="208"/>
      <c r="K36" s="208"/>
      <c r="L36" s="208"/>
      <c r="M36" s="24" t="s">
        <v>183</v>
      </c>
      <c r="N36" s="24" t="s">
        <v>62</v>
      </c>
      <c r="O36" s="24"/>
      <c r="P36" s="24" t="s">
        <v>221</v>
      </c>
      <c r="Q36" s="208"/>
      <c r="R36" s="208"/>
      <c r="S36" s="208"/>
      <c r="T36" s="24" t="s">
        <v>183</v>
      </c>
      <c r="U36" s="24" t="s">
        <v>62</v>
      </c>
      <c r="V36" s="68"/>
      <c r="W36" s="24" t="s">
        <v>221</v>
      </c>
      <c r="X36" s="208"/>
      <c r="Y36" s="208"/>
      <c r="Z36" s="208"/>
      <c r="AA36" s="24" t="s">
        <v>183</v>
      </c>
      <c r="AB36" s="25" t="s">
        <v>62</v>
      </c>
    </row>
    <row r="37" spans="1:28" ht="18" customHeight="1">
      <c r="A37" s="182" t="s">
        <v>233</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4"/>
    </row>
    <row r="38" spans="1:28" ht="18" customHeight="1">
      <c r="A38" s="60"/>
      <c r="B38" s="126" t="s">
        <v>234</v>
      </c>
      <c r="C38" s="126"/>
      <c r="D38" s="126"/>
      <c r="E38" s="126"/>
      <c r="F38" s="126"/>
      <c r="G38" s="126"/>
      <c r="H38" s="126"/>
      <c r="I38" s="19"/>
      <c r="J38" s="19"/>
      <c r="K38" s="19"/>
      <c r="L38" s="19"/>
      <c r="M38" s="19"/>
      <c r="N38" s="19"/>
      <c r="O38" s="19"/>
      <c r="P38" s="19"/>
      <c r="Q38" s="19"/>
      <c r="R38" s="19"/>
      <c r="S38" s="19"/>
      <c r="T38" s="19"/>
      <c r="U38" s="19"/>
      <c r="V38" s="19"/>
      <c r="W38" s="19"/>
      <c r="X38" s="19"/>
      <c r="Y38" s="19"/>
      <c r="Z38" s="19"/>
      <c r="AA38" s="19"/>
      <c r="AB38" s="69"/>
    </row>
    <row r="39" spans="1:28" ht="18" customHeight="1">
      <c r="A39" s="54"/>
      <c r="B39" s="126" t="s">
        <v>235</v>
      </c>
      <c r="C39" s="126"/>
      <c r="D39" s="126"/>
      <c r="E39" s="126"/>
      <c r="F39" s="126"/>
      <c r="G39" s="126"/>
      <c r="H39" s="126"/>
      <c r="I39" s="126"/>
      <c r="J39" s="126"/>
      <c r="K39" s="126"/>
      <c r="L39" s="126"/>
      <c r="M39" s="126"/>
      <c r="N39" s="126"/>
      <c r="O39" s="126"/>
      <c r="P39" s="19"/>
      <c r="Q39" s="19"/>
      <c r="AB39" s="53"/>
    </row>
    <row r="40" spans="1:30" ht="18" customHeight="1">
      <c r="A40" s="54"/>
      <c r="C40" s="55" t="s">
        <v>15</v>
      </c>
      <c r="D40" s="2" t="s">
        <v>236</v>
      </c>
      <c r="L40" s="70"/>
      <c r="AB40" s="53"/>
      <c r="AD40" s="2" t="s">
        <v>237</v>
      </c>
    </row>
    <row r="41" spans="1:28" ht="18" customHeight="1">
      <c r="A41" s="54"/>
      <c r="C41" s="62"/>
      <c r="D41" s="126" t="s">
        <v>238</v>
      </c>
      <c r="E41" s="126"/>
      <c r="F41" s="126"/>
      <c r="G41" s="126"/>
      <c r="H41" s="126"/>
      <c r="I41" s="198"/>
      <c r="J41" s="199"/>
      <c r="K41" s="199"/>
      <c r="L41" s="199"/>
      <c r="M41" s="126" t="s">
        <v>239</v>
      </c>
      <c r="N41" s="126"/>
      <c r="O41" s="126"/>
      <c r="P41" s="126"/>
      <c r="Q41" s="126" t="s">
        <v>240</v>
      </c>
      <c r="R41" s="126"/>
      <c r="S41" s="126"/>
      <c r="T41" s="198"/>
      <c r="U41" s="199"/>
      <c r="V41" s="199"/>
      <c r="W41" s="199"/>
      <c r="X41" s="126" t="s">
        <v>241</v>
      </c>
      <c r="Y41" s="126"/>
      <c r="Z41" s="126"/>
      <c r="AA41" s="126"/>
      <c r="AB41" s="197"/>
    </row>
    <row r="42" spans="1:28" ht="18" customHeight="1">
      <c r="A42" s="54"/>
      <c r="C42" s="62"/>
      <c r="D42" s="126" t="s">
        <v>242</v>
      </c>
      <c r="E42" s="126"/>
      <c r="F42" s="126"/>
      <c r="G42" s="126"/>
      <c r="H42" s="71" t="s">
        <v>61</v>
      </c>
      <c r="I42" s="196"/>
      <c r="J42" s="196"/>
      <c r="K42" s="196"/>
      <c r="L42" s="196"/>
      <c r="M42" s="2" t="s">
        <v>62</v>
      </c>
      <c r="T42" s="72"/>
      <c r="U42" s="73"/>
      <c r="V42" s="73"/>
      <c r="W42" s="73"/>
      <c r="AB42" s="53"/>
    </row>
    <row r="43" spans="1:30" ht="18" customHeight="1">
      <c r="A43" s="54"/>
      <c r="C43" s="55" t="s">
        <v>15</v>
      </c>
      <c r="D43" s="2" t="s">
        <v>243</v>
      </c>
      <c r="L43" s="70"/>
      <c r="T43" s="72"/>
      <c r="U43" s="73"/>
      <c r="V43" s="73"/>
      <c r="W43" s="73"/>
      <c r="AB43" s="53"/>
      <c r="AD43" s="2" t="s">
        <v>244</v>
      </c>
    </row>
    <row r="44" spans="1:30" ht="18" customHeight="1">
      <c r="A44" s="54"/>
      <c r="C44" s="62"/>
      <c r="D44" s="126" t="s">
        <v>238</v>
      </c>
      <c r="E44" s="126"/>
      <c r="F44" s="126"/>
      <c r="G44" s="126"/>
      <c r="H44" s="126"/>
      <c r="I44" s="202"/>
      <c r="J44" s="203"/>
      <c r="K44" s="203"/>
      <c r="L44" s="203"/>
      <c r="M44" s="126" t="s">
        <v>239</v>
      </c>
      <c r="N44" s="126"/>
      <c r="O44" s="126"/>
      <c r="P44" s="126"/>
      <c r="Q44" s="126" t="s">
        <v>240</v>
      </c>
      <c r="R44" s="126"/>
      <c r="S44" s="126"/>
      <c r="T44" s="202"/>
      <c r="U44" s="203"/>
      <c r="V44" s="203"/>
      <c r="W44" s="203"/>
      <c r="X44" s="126" t="s">
        <v>241</v>
      </c>
      <c r="Y44" s="126"/>
      <c r="Z44" s="126"/>
      <c r="AA44" s="126"/>
      <c r="AB44" s="197"/>
      <c r="AD44" s="2" t="s">
        <v>245</v>
      </c>
    </row>
    <row r="45" spans="1:28" ht="18" customHeight="1">
      <c r="A45" s="54"/>
      <c r="C45" s="62"/>
      <c r="D45" s="126" t="s">
        <v>242</v>
      </c>
      <c r="E45" s="126"/>
      <c r="F45" s="126"/>
      <c r="G45" s="126"/>
      <c r="H45" s="71" t="s">
        <v>61</v>
      </c>
      <c r="I45" s="196"/>
      <c r="J45" s="196"/>
      <c r="K45" s="196"/>
      <c r="L45" s="196"/>
      <c r="M45" s="2" t="s">
        <v>62</v>
      </c>
      <c r="T45" s="72"/>
      <c r="U45" s="73"/>
      <c r="V45" s="73"/>
      <c r="W45" s="73"/>
      <c r="AB45" s="53"/>
    </row>
    <row r="46" spans="1:28" ht="18" customHeight="1">
      <c r="A46" s="54"/>
      <c r="C46" s="55" t="s">
        <v>15</v>
      </c>
      <c r="D46" s="126" t="s">
        <v>246</v>
      </c>
      <c r="E46" s="126"/>
      <c r="F46" s="126"/>
      <c r="G46" s="126"/>
      <c r="H46" s="126"/>
      <c r="I46" s="126"/>
      <c r="J46" s="126"/>
      <c r="K46" s="126"/>
      <c r="L46" s="126"/>
      <c r="M46" s="126"/>
      <c r="N46" s="126"/>
      <c r="O46" s="126"/>
      <c r="AB46" s="53"/>
    </row>
    <row r="47" spans="1:28" ht="18" customHeight="1">
      <c r="A47" s="54"/>
      <c r="D47" s="2" t="s">
        <v>61</v>
      </c>
      <c r="E47" s="192"/>
      <c r="F47" s="193"/>
      <c r="G47" s="193"/>
      <c r="H47" s="193"/>
      <c r="I47" s="193"/>
      <c r="J47" s="193"/>
      <c r="K47" s="193"/>
      <c r="L47" s="193"/>
      <c r="M47" s="193"/>
      <c r="N47" s="193"/>
      <c r="O47" s="193"/>
      <c r="P47" s="193"/>
      <c r="Q47" s="193"/>
      <c r="R47" s="193"/>
      <c r="S47" s="193"/>
      <c r="T47" s="193"/>
      <c r="U47" s="193"/>
      <c r="V47" s="193"/>
      <c r="W47" s="193"/>
      <c r="X47" s="193"/>
      <c r="Y47" s="193"/>
      <c r="Z47" s="2" t="s">
        <v>62</v>
      </c>
      <c r="AB47" s="53"/>
    </row>
    <row r="48" spans="1:28" ht="18" customHeight="1">
      <c r="A48" s="54"/>
      <c r="C48" s="55" t="s">
        <v>15</v>
      </c>
      <c r="D48" s="126" t="s">
        <v>247</v>
      </c>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97"/>
    </row>
    <row r="49" spans="1:28" ht="18" customHeight="1">
      <c r="A49" s="54"/>
      <c r="B49" s="126" t="s">
        <v>248</v>
      </c>
      <c r="C49" s="126"/>
      <c r="D49" s="126"/>
      <c r="E49" s="126"/>
      <c r="F49" s="126"/>
      <c r="G49" s="126"/>
      <c r="H49" s="126"/>
      <c r="I49" s="126"/>
      <c r="J49" s="126"/>
      <c r="K49" s="126"/>
      <c r="L49" s="126"/>
      <c r="AB49" s="53"/>
    </row>
    <row r="50" spans="1:30" ht="18" customHeight="1">
      <c r="A50" s="54"/>
      <c r="C50" s="55" t="s">
        <v>15</v>
      </c>
      <c r="D50" s="2" t="s">
        <v>249</v>
      </c>
      <c r="L50" s="70"/>
      <c r="M50" s="73"/>
      <c r="AB50" s="53"/>
      <c r="AD50" s="2" t="s">
        <v>237</v>
      </c>
    </row>
    <row r="51" spans="1:28" ht="18" customHeight="1">
      <c r="A51" s="54"/>
      <c r="C51" s="62"/>
      <c r="D51" s="126" t="s">
        <v>250</v>
      </c>
      <c r="E51" s="126"/>
      <c r="F51" s="126"/>
      <c r="G51" s="126"/>
      <c r="H51" s="126"/>
      <c r="I51" s="126"/>
      <c r="J51" s="126"/>
      <c r="K51" s="126"/>
      <c r="L51" s="126"/>
      <c r="M51" s="204"/>
      <c r="N51" s="204"/>
      <c r="O51" s="204"/>
      <c r="P51" s="204"/>
      <c r="Q51" s="126" t="s">
        <v>251</v>
      </c>
      <c r="R51" s="126"/>
      <c r="S51" s="126"/>
      <c r="AB51" s="53"/>
    </row>
    <row r="52" spans="1:28" ht="18" customHeight="1">
      <c r="A52" s="54"/>
      <c r="C52" s="62"/>
      <c r="D52" s="126" t="s">
        <v>252</v>
      </c>
      <c r="E52" s="126"/>
      <c r="F52" s="126"/>
      <c r="G52" s="126"/>
      <c r="H52" s="126"/>
      <c r="I52" s="126"/>
      <c r="J52" s="126"/>
      <c r="K52" s="126"/>
      <c r="L52" s="126"/>
      <c r="M52" s="190"/>
      <c r="N52" s="190"/>
      <c r="O52" s="190"/>
      <c r="P52" s="190"/>
      <c r="Q52" s="126" t="s">
        <v>251</v>
      </c>
      <c r="R52" s="126"/>
      <c r="S52" s="126"/>
      <c r="AB52" s="53"/>
    </row>
    <row r="53" spans="1:28" ht="18" customHeight="1">
      <c r="A53" s="54"/>
      <c r="C53" s="62"/>
      <c r="D53" s="126" t="s">
        <v>253</v>
      </c>
      <c r="E53" s="126"/>
      <c r="F53" s="126"/>
      <c r="G53" s="126"/>
      <c r="K53" s="71"/>
      <c r="L53" s="74" t="s">
        <v>61</v>
      </c>
      <c r="M53" s="191"/>
      <c r="N53" s="191"/>
      <c r="O53" s="191"/>
      <c r="P53" s="191"/>
      <c r="Q53" s="19" t="s">
        <v>62</v>
      </c>
      <c r="AB53" s="53"/>
    </row>
    <row r="54" spans="1:28" ht="18" customHeight="1">
      <c r="A54" s="54"/>
      <c r="C54" s="62"/>
      <c r="D54" s="19" t="s">
        <v>254</v>
      </c>
      <c r="E54" s="19"/>
      <c r="F54" s="19"/>
      <c r="G54" s="19"/>
      <c r="K54" s="71"/>
      <c r="L54" s="74"/>
      <c r="M54" s="191"/>
      <c r="N54" s="191"/>
      <c r="O54" s="191"/>
      <c r="P54" s="191"/>
      <c r="Q54" s="19" t="s">
        <v>62</v>
      </c>
      <c r="AB54" s="53"/>
    </row>
    <row r="55" spans="1:30" ht="18" customHeight="1">
      <c r="A55" s="54"/>
      <c r="C55" s="55" t="s">
        <v>15</v>
      </c>
      <c r="D55" s="2" t="s">
        <v>255</v>
      </c>
      <c r="L55" s="70"/>
      <c r="N55" s="75"/>
      <c r="O55" s="75"/>
      <c r="P55" s="75"/>
      <c r="Q55" s="19"/>
      <c r="AB55" s="53"/>
      <c r="AD55" s="2" t="s">
        <v>244</v>
      </c>
    </row>
    <row r="56" spans="1:28" ht="18" customHeight="1">
      <c r="A56" s="54"/>
      <c r="C56" s="62"/>
      <c r="D56" s="126" t="s">
        <v>253</v>
      </c>
      <c r="E56" s="126"/>
      <c r="F56" s="126"/>
      <c r="G56" s="126"/>
      <c r="K56" s="71"/>
      <c r="L56" s="74" t="s">
        <v>61</v>
      </c>
      <c r="M56" s="191"/>
      <c r="N56" s="191"/>
      <c r="O56" s="191"/>
      <c r="P56" s="191"/>
      <c r="Q56" s="19" t="s">
        <v>62</v>
      </c>
      <c r="AB56" s="53"/>
    </row>
    <row r="57" spans="1:28" ht="18" customHeight="1">
      <c r="A57" s="54"/>
      <c r="C57" s="62"/>
      <c r="D57" s="19" t="s">
        <v>254</v>
      </c>
      <c r="E57" s="19"/>
      <c r="F57" s="19"/>
      <c r="G57" s="19"/>
      <c r="K57" s="71"/>
      <c r="L57" s="74"/>
      <c r="M57" s="191"/>
      <c r="N57" s="191"/>
      <c r="O57" s="191"/>
      <c r="P57" s="191"/>
      <c r="Q57" s="19" t="s">
        <v>62</v>
      </c>
      <c r="AB57" s="53"/>
    </row>
    <row r="58" spans="1:28" ht="18" customHeight="1">
      <c r="A58" s="54"/>
      <c r="C58" s="55" t="s">
        <v>15</v>
      </c>
      <c r="D58" s="126" t="s">
        <v>256</v>
      </c>
      <c r="E58" s="126"/>
      <c r="F58" s="126"/>
      <c r="G58" s="126"/>
      <c r="H58" s="126"/>
      <c r="I58" s="126"/>
      <c r="J58" s="126"/>
      <c r="K58" s="126"/>
      <c r="L58" s="126"/>
      <c r="M58" s="126"/>
      <c r="N58" s="126"/>
      <c r="AB58" s="53"/>
    </row>
    <row r="59" spans="1:28" ht="18" customHeight="1">
      <c r="A59" s="54"/>
      <c r="D59" s="2" t="s">
        <v>61</v>
      </c>
      <c r="E59" s="192"/>
      <c r="F59" s="193"/>
      <c r="G59" s="193"/>
      <c r="H59" s="193"/>
      <c r="I59" s="193"/>
      <c r="J59" s="193"/>
      <c r="K59" s="193"/>
      <c r="L59" s="193"/>
      <c r="M59" s="193"/>
      <c r="N59" s="193"/>
      <c r="O59" s="193"/>
      <c r="P59" s="193"/>
      <c r="Q59" s="193"/>
      <c r="R59" s="193"/>
      <c r="S59" s="193"/>
      <c r="T59" s="193"/>
      <c r="U59" s="193"/>
      <c r="V59" s="193"/>
      <c r="W59" s="193"/>
      <c r="X59" s="193"/>
      <c r="Y59" s="193"/>
      <c r="Z59" s="2" t="s">
        <v>62</v>
      </c>
      <c r="AB59" s="53"/>
    </row>
    <row r="60" spans="1:28" ht="18" customHeight="1">
      <c r="A60" s="54"/>
      <c r="C60" s="55" t="s">
        <v>15</v>
      </c>
      <c r="D60" s="126" t="s">
        <v>257</v>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97"/>
    </row>
    <row r="61" spans="1:28" ht="18" customHeight="1">
      <c r="A61" s="54"/>
      <c r="C61" s="62"/>
      <c r="D61" s="126" t="s">
        <v>250</v>
      </c>
      <c r="E61" s="126"/>
      <c r="F61" s="126"/>
      <c r="G61" s="126"/>
      <c r="H61" s="126"/>
      <c r="I61" s="126"/>
      <c r="J61" s="126"/>
      <c r="K61" s="126"/>
      <c r="L61" s="126"/>
      <c r="M61" s="190"/>
      <c r="N61" s="190"/>
      <c r="O61" s="190"/>
      <c r="P61" s="190"/>
      <c r="Q61" s="126" t="s">
        <v>251</v>
      </c>
      <c r="R61" s="126"/>
      <c r="S61" s="126"/>
      <c r="AB61" s="53"/>
    </row>
    <row r="62" spans="1:28" ht="18" customHeight="1">
      <c r="A62" s="54"/>
      <c r="C62" s="62"/>
      <c r="D62" s="126" t="s">
        <v>252</v>
      </c>
      <c r="E62" s="126"/>
      <c r="F62" s="126"/>
      <c r="G62" s="126"/>
      <c r="H62" s="126"/>
      <c r="I62" s="126"/>
      <c r="J62" s="126"/>
      <c r="K62" s="126"/>
      <c r="L62" s="126"/>
      <c r="M62" s="190"/>
      <c r="N62" s="190"/>
      <c r="O62" s="190"/>
      <c r="P62" s="190"/>
      <c r="Q62" s="126" t="s">
        <v>251</v>
      </c>
      <c r="R62" s="126"/>
      <c r="S62" s="126"/>
      <c r="AB62" s="53"/>
    </row>
    <row r="63" spans="1:28" ht="18" customHeight="1">
      <c r="A63" s="54"/>
      <c r="C63" s="62"/>
      <c r="D63" s="126" t="s">
        <v>253</v>
      </c>
      <c r="E63" s="126"/>
      <c r="F63" s="126"/>
      <c r="G63" s="126"/>
      <c r="K63" s="71"/>
      <c r="L63" s="74" t="s">
        <v>61</v>
      </c>
      <c r="M63" s="191"/>
      <c r="N63" s="191"/>
      <c r="O63" s="191"/>
      <c r="P63" s="191"/>
      <c r="Q63" s="19" t="s">
        <v>62</v>
      </c>
      <c r="AB63" s="53"/>
    </row>
    <row r="64" spans="1:28" ht="18" customHeight="1">
      <c r="A64" s="54"/>
      <c r="C64" s="62"/>
      <c r="D64" s="19" t="s">
        <v>254</v>
      </c>
      <c r="E64" s="19"/>
      <c r="F64" s="19"/>
      <c r="G64" s="19"/>
      <c r="K64" s="71"/>
      <c r="L64" s="74"/>
      <c r="M64" s="191"/>
      <c r="N64" s="191"/>
      <c r="O64" s="191"/>
      <c r="P64" s="191"/>
      <c r="Q64" s="19" t="s">
        <v>62</v>
      </c>
      <c r="AB64" s="53"/>
    </row>
    <row r="65" spans="1:28" ht="18" customHeight="1">
      <c r="A65" s="54"/>
      <c r="B65" s="126" t="s">
        <v>258</v>
      </c>
      <c r="C65" s="126"/>
      <c r="D65" s="126"/>
      <c r="E65" s="126"/>
      <c r="F65" s="126"/>
      <c r="G65" s="126"/>
      <c r="H65" s="126"/>
      <c r="I65" s="19"/>
      <c r="J65" s="19"/>
      <c r="K65" s="19"/>
      <c r="L65" s="19"/>
      <c r="M65" s="19"/>
      <c r="N65" s="19"/>
      <c r="O65" s="19"/>
      <c r="P65" s="19"/>
      <c r="Q65" s="76"/>
      <c r="R65" s="76"/>
      <c r="S65" s="76"/>
      <c r="T65" s="76"/>
      <c r="U65" s="76"/>
      <c r="V65" s="76"/>
      <c r="W65" s="76"/>
      <c r="X65" s="76"/>
      <c r="Y65" s="76"/>
      <c r="AB65" s="53"/>
    </row>
    <row r="66" spans="1:28" ht="18" customHeight="1">
      <c r="A66" s="54"/>
      <c r="B66" s="126" t="s">
        <v>235</v>
      </c>
      <c r="C66" s="126"/>
      <c r="D66" s="126"/>
      <c r="E66" s="126"/>
      <c r="F66" s="126"/>
      <c r="G66" s="126"/>
      <c r="H66" s="126"/>
      <c r="I66" s="126"/>
      <c r="J66" s="126"/>
      <c r="K66" s="126"/>
      <c r="L66" s="126"/>
      <c r="M66" s="126"/>
      <c r="N66" s="126"/>
      <c r="O66" s="126"/>
      <c r="AB66" s="53"/>
    </row>
    <row r="67" spans="1:30" ht="18" customHeight="1">
      <c r="A67" s="54"/>
      <c r="C67" s="55" t="s">
        <v>15</v>
      </c>
      <c r="D67" s="126" t="s">
        <v>259</v>
      </c>
      <c r="E67" s="126"/>
      <c r="F67" s="126"/>
      <c r="G67" s="126"/>
      <c r="H67" s="126"/>
      <c r="I67" s="126"/>
      <c r="J67" s="126"/>
      <c r="K67" s="126"/>
      <c r="L67" s="126"/>
      <c r="M67" s="126"/>
      <c r="N67" s="126"/>
      <c r="O67" s="126"/>
      <c r="AB67" s="53"/>
      <c r="AD67" s="2" t="s">
        <v>260</v>
      </c>
    </row>
    <row r="68" spans="1:28" ht="18" customHeight="1">
      <c r="A68" s="54"/>
      <c r="C68" s="61"/>
      <c r="D68" s="126" t="s">
        <v>261</v>
      </c>
      <c r="E68" s="126"/>
      <c r="F68" s="126"/>
      <c r="G68" s="126"/>
      <c r="H68" s="126"/>
      <c r="I68" s="196"/>
      <c r="J68" s="196"/>
      <c r="K68" s="196"/>
      <c r="L68" s="196"/>
      <c r="M68" s="126" t="s">
        <v>262</v>
      </c>
      <c r="N68" s="126"/>
      <c r="O68" s="126"/>
      <c r="P68" s="126"/>
      <c r="Q68" s="126" t="s">
        <v>240</v>
      </c>
      <c r="R68" s="126"/>
      <c r="S68" s="126"/>
      <c r="T68" s="205"/>
      <c r="U68" s="206"/>
      <c r="V68" s="206"/>
      <c r="W68" s="206"/>
      <c r="X68" s="126" t="s">
        <v>263</v>
      </c>
      <c r="Y68" s="126"/>
      <c r="Z68" s="126"/>
      <c r="AA68" s="126"/>
      <c r="AB68" s="53"/>
    </row>
    <row r="69" spans="1:28" ht="18" customHeight="1">
      <c r="A69" s="54"/>
      <c r="C69" s="5"/>
      <c r="D69" s="126" t="s">
        <v>264</v>
      </c>
      <c r="E69" s="126"/>
      <c r="F69" s="126"/>
      <c r="G69" s="126"/>
      <c r="H69" s="126"/>
      <c r="I69" s="126"/>
      <c r="J69" s="126"/>
      <c r="K69" s="126"/>
      <c r="L69" s="207"/>
      <c r="M69" s="207"/>
      <c r="N69" s="207"/>
      <c r="O69" s="207"/>
      <c r="P69" s="77"/>
      <c r="Q69" s="126" t="s">
        <v>240</v>
      </c>
      <c r="R69" s="126"/>
      <c r="S69" s="126"/>
      <c r="T69" s="205"/>
      <c r="U69" s="206"/>
      <c r="V69" s="206"/>
      <c r="W69" s="206"/>
      <c r="X69" s="2" t="s">
        <v>62</v>
      </c>
      <c r="AB69" s="53"/>
    </row>
    <row r="70" spans="1:28" ht="18" customHeight="1">
      <c r="A70" s="54"/>
      <c r="C70" s="55" t="s">
        <v>15</v>
      </c>
      <c r="D70" s="126" t="s">
        <v>256</v>
      </c>
      <c r="E70" s="126"/>
      <c r="F70" s="126"/>
      <c r="G70" s="126"/>
      <c r="H70" s="126"/>
      <c r="I70" s="126"/>
      <c r="J70" s="126"/>
      <c r="K70" s="126"/>
      <c r="L70" s="126"/>
      <c r="M70" s="126"/>
      <c r="N70" s="126"/>
      <c r="AB70" s="53"/>
    </row>
    <row r="71" spans="1:28" ht="18" customHeight="1">
      <c r="A71" s="54"/>
      <c r="C71" s="5"/>
      <c r="D71" s="2" t="s">
        <v>61</v>
      </c>
      <c r="E71" s="194"/>
      <c r="F71" s="195"/>
      <c r="G71" s="195"/>
      <c r="H71" s="195"/>
      <c r="I71" s="195"/>
      <c r="J71" s="195"/>
      <c r="K71" s="195"/>
      <c r="L71" s="195"/>
      <c r="M71" s="195"/>
      <c r="N71" s="195"/>
      <c r="O71" s="195"/>
      <c r="P71" s="195"/>
      <c r="Q71" s="195"/>
      <c r="R71" s="195"/>
      <c r="S71" s="195"/>
      <c r="T71" s="195"/>
      <c r="U71" s="195"/>
      <c r="V71" s="195"/>
      <c r="W71" s="195"/>
      <c r="X71" s="195"/>
      <c r="Y71" s="195"/>
      <c r="Z71" s="2" t="s">
        <v>62</v>
      </c>
      <c r="AB71" s="53"/>
    </row>
    <row r="72" spans="1:28" ht="18" customHeight="1">
      <c r="A72" s="54"/>
      <c r="C72" s="55" t="s">
        <v>15</v>
      </c>
      <c r="D72" s="126" t="s">
        <v>265</v>
      </c>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97"/>
    </row>
    <row r="73" spans="1:28" ht="18" customHeight="1">
      <c r="A73" s="54"/>
      <c r="B73" s="126" t="s">
        <v>248</v>
      </c>
      <c r="C73" s="126"/>
      <c r="D73" s="126"/>
      <c r="E73" s="126"/>
      <c r="F73" s="126"/>
      <c r="G73" s="126"/>
      <c r="H73" s="126"/>
      <c r="I73" s="126"/>
      <c r="J73" s="126"/>
      <c r="K73" s="126"/>
      <c r="L73" s="126"/>
      <c r="AB73" s="53"/>
    </row>
    <row r="74" spans="1:30" ht="18" customHeight="1">
      <c r="A74" s="54"/>
      <c r="C74" s="55" t="s">
        <v>15</v>
      </c>
      <c r="D74" s="126" t="s">
        <v>266</v>
      </c>
      <c r="E74" s="126"/>
      <c r="F74" s="126"/>
      <c r="G74" s="126"/>
      <c r="H74" s="126"/>
      <c r="I74" s="126"/>
      <c r="J74" s="126"/>
      <c r="K74" s="126"/>
      <c r="L74" s="126"/>
      <c r="M74" s="126"/>
      <c r="N74" s="126"/>
      <c r="AB74" s="53"/>
      <c r="AD74" s="2" t="s">
        <v>260</v>
      </c>
    </row>
    <row r="75" spans="1:28" ht="18" customHeight="1">
      <c r="A75" s="54"/>
      <c r="C75" s="62"/>
      <c r="D75" s="126" t="s">
        <v>250</v>
      </c>
      <c r="E75" s="126"/>
      <c r="F75" s="126"/>
      <c r="G75" s="126"/>
      <c r="H75" s="126"/>
      <c r="I75" s="126"/>
      <c r="J75" s="126"/>
      <c r="K75" s="126"/>
      <c r="L75" s="126"/>
      <c r="M75" s="204"/>
      <c r="N75" s="204"/>
      <c r="O75" s="204"/>
      <c r="P75" s="204"/>
      <c r="Q75" s="126" t="s">
        <v>251</v>
      </c>
      <c r="R75" s="126"/>
      <c r="S75" s="126"/>
      <c r="AB75" s="53"/>
    </row>
    <row r="76" spans="1:28" ht="18" customHeight="1">
      <c r="A76" s="54"/>
      <c r="C76" s="62"/>
      <c r="D76" s="126" t="s">
        <v>252</v>
      </c>
      <c r="E76" s="126"/>
      <c r="F76" s="126"/>
      <c r="G76" s="126"/>
      <c r="H76" s="126"/>
      <c r="I76" s="126"/>
      <c r="J76" s="126"/>
      <c r="K76" s="126"/>
      <c r="L76" s="126"/>
      <c r="M76" s="204"/>
      <c r="N76" s="204"/>
      <c r="O76" s="204"/>
      <c r="P76" s="204"/>
      <c r="Q76" s="126" t="s">
        <v>251</v>
      </c>
      <c r="R76" s="126"/>
      <c r="S76" s="126"/>
      <c r="AB76" s="53"/>
    </row>
    <row r="77" spans="1:28" ht="18" customHeight="1">
      <c r="A77" s="54"/>
      <c r="C77" s="62"/>
      <c r="D77" s="126" t="s">
        <v>253</v>
      </c>
      <c r="E77" s="126"/>
      <c r="F77" s="126"/>
      <c r="G77" s="126"/>
      <c r="K77" s="71"/>
      <c r="L77" s="74" t="s">
        <v>61</v>
      </c>
      <c r="M77" s="191"/>
      <c r="N77" s="191"/>
      <c r="O77" s="191"/>
      <c r="P77" s="191"/>
      <c r="Q77" s="19" t="s">
        <v>62</v>
      </c>
      <c r="AB77" s="53"/>
    </row>
    <row r="78" spans="1:28" ht="18" customHeight="1">
      <c r="A78" s="54"/>
      <c r="C78" s="55" t="s">
        <v>15</v>
      </c>
      <c r="D78" s="126" t="s">
        <v>256</v>
      </c>
      <c r="E78" s="126"/>
      <c r="F78" s="126"/>
      <c r="G78" s="126"/>
      <c r="H78" s="126"/>
      <c r="I78" s="126"/>
      <c r="J78" s="126"/>
      <c r="K78" s="126"/>
      <c r="L78" s="126"/>
      <c r="M78" s="126"/>
      <c r="N78" s="126"/>
      <c r="AB78" s="53"/>
    </row>
    <row r="79" spans="1:28" ht="18" customHeight="1">
      <c r="A79" s="54"/>
      <c r="D79" s="2" t="s">
        <v>61</v>
      </c>
      <c r="E79" s="192"/>
      <c r="F79" s="193"/>
      <c r="G79" s="193"/>
      <c r="H79" s="193"/>
      <c r="I79" s="193"/>
      <c r="J79" s="193"/>
      <c r="K79" s="193"/>
      <c r="L79" s="193"/>
      <c r="M79" s="193"/>
      <c r="N79" s="193"/>
      <c r="O79" s="193"/>
      <c r="P79" s="193"/>
      <c r="Q79" s="193"/>
      <c r="R79" s="193"/>
      <c r="S79" s="193"/>
      <c r="T79" s="193"/>
      <c r="U79" s="193"/>
      <c r="V79" s="193"/>
      <c r="W79" s="193"/>
      <c r="X79" s="193"/>
      <c r="Y79" s="193"/>
      <c r="Z79" s="2" t="s">
        <v>62</v>
      </c>
      <c r="AB79" s="53"/>
    </row>
    <row r="80" spans="1:28" ht="18" customHeight="1">
      <c r="A80" s="54"/>
      <c r="C80" s="55" t="s">
        <v>15</v>
      </c>
      <c r="D80" s="126" t="s">
        <v>265</v>
      </c>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97"/>
    </row>
    <row r="81" spans="1:28" ht="18" customHeight="1">
      <c r="A81" s="54"/>
      <c r="B81" s="126" t="s">
        <v>267</v>
      </c>
      <c r="C81" s="126"/>
      <c r="D81" s="126"/>
      <c r="E81" s="126"/>
      <c r="F81" s="126"/>
      <c r="G81" s="126"/>
      <c r="H81" s="126"/>
      <c r="I81" s="19"/>
      <c r="J81" s="19"/>
      <c r="K81" s="19"/>
      <c r="L81" s="19"/>
      <c r="M81" s="19"/>
      <c r="N81" s="19"/>
      <c r="O81" s="19"/>
      <c r="P81" s="19"/>
      <c r="Q81" s="76"/>
      <c r="R81" s="76"/>
      <c r="S81" s="76"/>
      <c r="T81" s="76"/>
      <c r="U81" s="76"/>
      <c r="V81" s="76"/>
      <c r="W81" s="76"/>
      <c r="X81" s="76"/>
      <c r="Y81" s="76"/>
      <c r="AB81" s="53"/>
    </row>
    <row r="82" spans="1:28" ht="18" customHeight="1">
      <c r="A82" s="54"/>
      <c r="B82" s="126" t="s">
        <v>235</v>
      </c>
      <c r="C82" s="126"/>
      <c r="D82" s="126"/>
      <c r="E82" s="126"/>
      <c r="F82" s="126"/>
      <c r="G82" s="126"/>
      <c r="H82" s="126"/>
      <c r="I82" s="126"/>
      <c r="J82" s="126"/>
      <c r="K82" s="126"/>
      <c r="L82" s="126"/>
      <c r="M82" s="126"/>
      <c r="N82" s="126"/>
      <c r="O82" s="126"/>
      <c r="AB82" s="53"/>
    </row>
    <row r="83" spans="1:30" ht="18" customHeight="1">
      <c r="A83" s="54"/>
      <c r="C83" s="55" t="s">
        <v>15</v>
      </c>
      <c r="D83" s="126" t="s">
        <v>259</v>
      </c>
      <c r="E83" s="126"/>
      <c r="F83" s="126"/>
      <c r="G83" s="126"/>
      <c r="H83" s="126"/>
      <c r="I83" s="126"/>
      <c r="J83" s="126"/>
      <c r="K83" s="126"/>
      <c r="L83" s="126"/>
      <c r="M83" s="126"/>
      <c r="N83" s="126"/>
      <c r="O83" s="126"/>
      <c r="AB83" s="53"/>
      <c r="AD83" s="2" t="s">
        <v>260</v>
      </c>
    </row>
    <row r="84" spans="1:28" ht="18" customHeight="1">
      <c r="A84" s="54"/>
      <c r="C84" s="55" t="s">
        <v>15</v>
      </c>
      <c r="D84" s="126" t="s">
        <v>256</v>
      </c>
      <c r="E84" s="126"/>
      <c r="F84" s="126"/>
      <c r="G84" s="126"/>
      <c r="H84" s="126"/>
      <c r="I84" s="126"/>
      <c r="J84" s="126"/>
      <c r="K84" s="126"/>
      <c r="L84" s="126"/>
      <c r="M84" s="126"/>
      <c r="N84" s="126"/>
      <c r="AB84" s="53"/>
    </row>
    <row r="85" spans="1:28" ht="18" customHeight="1">
      <c r="A85" s="54"/>
      <c r="C85" s="5"/>
      <c r="D85" s="2" t="s">
        <v>61</v>
      </c>
      <c r="E85" s="194"/>
      <c r="F85" s="195"/>
      <c r="G85" s="195"/>
      <c r="H85" s="195"/>
      <c r="I85" s="195"/>
      <c r="J85" s="195"/>
      <c r="K85" s="195"/>
      <c r="L85" s="195"/>
      <c r="M85" s="195"/>
      <c r="N85" s="195"/>
      <c r="O85" s="195"/>
      <c r="P85" s="195"/>
      <c r="Q85" s="195"/>
      <c r="R85" s="195"/>
      <c r="S85" s="195"/>
      <c r="T85" s="195"/>
      <c r="U85" s="195"/>
      <c r="V85" s="195"/>
      <c r="W85" s="195"/>
      <c r="X85" s="195"/>
      <c r="Y85" s="195"/>
      <c r="Z85" s="2" t="s">
        <v>62</v>
      </c>
      <c r="AB85" s="53"/>
    </row>
    <row r="86" spans="1:28" ht="18" customHeight="1">
      <c r="A86" s="54"/>
      <c r="C86" s="55" t="s">
        <v>15</v>
      </c>
      <c r="D86" s="126" t="s">
        <v>265</v>
      </c>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97"/>
    </row>
    <row r="87" spans="1:28" ht="18" customHeight="1">
      <c r="A87" s="54"/>
      <c r="B87" s="126" t="s">
        <v>248</v>
      </c>
      <c r="C87" s="126"/>
      <c r="D87" s="126"/>
      <c r="E87" s="126"/>
      <c r="F87" s="126"/>
      <c r="G87" s="126"/>
      <c r="H87" s="126"/>
      <c r="I87" s="126"/>
      <c r="J87" s="126"/>
      <c r="K87" s="126"/>
      <c r="L87" s="126"/>
      <c r="AB87" s="53"/>
    </row>
    <row r="88" spans="1:30" ht="18" customHeight="1">
      <c r="A88" s="54"/>
      <c r="C88" s="55" t="s">
        <v>15</v>
      </c>
      <c r="D88" s="126" t="s">
        <v>266</v>
      </c>
      <c r="E88" s="126"/>
      <c r="F88" s="126"/>
      <c r="G88" s="126"/>
      <c r="H88" s="126"/>
      <c r="I88" s="126"/>
      <c r="J88" s="126"/>
      <c r="K88" s="126"/>
      <c r="L88" s="126"/>
      <c r="M88" s="126"/>
      <c r="N88" s="126"/>
      <c r="AB88" s="53"/>
      <c r="AD88" s="2" t="s">
        <v>260</v>
      </c>
    </row>
    <row r="89" spans="1:30" ht="18" customHeight="1">
      <c r="A89" s="54"/>
      <c r="C89" s="61"/>
      <c r="D89" s="126" t="s">
        <v>268</v>
      </c>
      <c r="E89" s="126"/>
      <c r="F89" s="126"/>
      <c r="G89" s="126"/>
      <c r="H89" s="126"/>
      <c r="I89" s="126"/>
      <c r="J89" s="126"/>
      <c r="K89" s="126"/>
      <c r="L89" s="126"/>
      <c r="M89" s="126"/>
      <c r="N89" s="126"/>
      <c r="O89" s="2" t="s">
        <v>61</v>
      </c>
      <c r="P89" s="55" t="s">
        <v>15</v>
      </c>
      <c r="Q89" s="126" t="s">
        <v>269</v>
      </c>
      <c r="R89" s="126"/>
      <c r="S89" s="126"/>
      <c r="T89" s="55" t="s">
        <v>15</v>
      </c>
      <c r="U89" s="126" t="s">
        <v>270</v>
      </c>
      <c r="V89" s="126"/>
      <c r="W89" s="126"/>
      <c r="AB89" s="53"/>
      <c r="AD89" s="2" t="s">
        <v>271</v>
      </c>
    </row>
    <row r="90" spans="1:28" ht="18" customHeight="1">
      <c r="A90" s="54"/>
      <c r="C90" s="62"/>
      <c r="E90" s="126" t="s">
        <v>250</v>
      </c>
      <c r="F90" s="126"/>
      <c r="G90" s="126"/>
      <c r="H90" s="126"/>
      <c r="I90" s="126"/>
      <c r="J90" s="126"/>
      <c r="K90" s="126"/>
      <c r="L90" s="126"/>
      <c r="M90" s="126"/>
      <c r="N90" s="190"/>
      <c r="O90" s="190"/>
      <c r="P90" s="190"/>
      <c r="Q90" s="190"/>
      <c r="R90" s="126" t="s">
        <v>251</v>
      </c>
      <c r="S90" s="126"/>
      <c r="T90" s="126"/>
      <c r="AB90" s="53"/>
    </row>
    <row r="91" spans="1:28" ht="18" customHeight="1">
      <c r="A91" s="54"/>
      <c r="C91" s="62"/>
      <c r="E91" s="126" t="s">
        <v>252</v>
      </c>
      <c r="F91" s="126"/>
      <c r="G91" s="126"/>
      <c r="H91" s="126"/>
      <c r="I91" s="126"/>
      <c r="J91" s="126"/>
      <c r="K91" s="126"/>
      <c r="L91" s="126"/>
      <c r="M91" s="126"/>
      <c r="N91" s="190"/>
      <c r="O91" s="190"/>
      <c r="P91" s="190"/>
      <c r="Q91" s="190"/>
      <c r="R91" s="126" t="s">
        <v>251</v>
      </c>
      <c r="S91" s="126"/>
      <c r="T91" s="126"/>
      <c r="AB91" s="53"/>
    </row>
    <row r="92" spans="1:30" ht="18" customHeight="1">
      <c r="A92" s="54"/>
      <c r="C92" s="62"/>
      <c r="E92" s="126" t="s">
        <v>253</v>
      </c>
      <c r="F92" s="126"/>
      <c r="G92" s="126"/>
      <c r="H92" s="126"/>
      <c r="L92" s="71"/>
      <c r="M92" s="74" t="s">
        <v>61</v>
      </c>
      <c r="N92" s="191"/>
      <c r="O92" s="191"/>
      <c r="P92" s="191"/>
      <c r="Q92" s="191"/>
      <c r="R92" s="19" t="s">
        <v>62</v>
      </c>
      <c r="AB92" s="53"/>
      <c r="AD92" s="2" t="s">
        <v>272</v>
      </c>
    </row>
    <row r="93" spans="1:28" ht="18" customHeight="1">
      <c r="A93" s="54"/>
      <c r="C93" s="55" t="s">
        <v>15</v>
      </c>
      <c r="D93" s="126" t="s">
        <v>256</v>
      </c>
      <c r="E93" s="126"/>
      <c r="F93" s="126"/>
      <c r="G93" s="126"/>
      <c r="H93" s="126"/>
      <c r="I93" s="126"/>
      <c r="J93" s="126"/>
      <c r="K93" s="126"/>
      <c r="L93" s="126"/>
      <c r="M93" s="126"/>
      <c r="N93" s="126"/>
      <c r="AB93" s="53"/>
    </row>
    <row r="94" spans="1:28" ht="18" customHeight="1">
      <c r="A94" s="54"/>
      <c r="D94" s="2" t="s">
        <v>61</v>
      </c>
      <c r="E94" s="192"/>
      <c r="F94" s="193"/>
      <c r="G94" s="193"/>
      <c r="H94" s="193"/>
      <c r="I94" s="193"/>
      <c r="J94" s="193"/>
      <c r="K94" s="193"/>
      <c r="L94" s="193"/>
      <c r="M94" s="193"/>
      <c r="N94" s="193"/>
      <c r="O94" s="193"/>
      <c r="P94" s="193"/>
      <c r="Q94" s="193"/>
      <c r="R94" s="193"/>
      <c r="S94" s="193"/>
      <c r="T94" s="193"/>
      <c r="U94" s="193"/>
      <c r="V94" s="193"/>
      <c r="W94" s="193"/>
      <c r="X94" s="193"/>
      <c r="Y94" s="193"/>
      <c r="Z94" s="2" t="s">
        <v>62</v>
      </c>
      <c r="AB94" s="53"/>
    </row>
    <row r="95" spans="1:28" ht="18" customHeight="1">
      <c r="A95" s="54"/>
      <c r="C95" s="55" t="s">
        <v>15</v>
      </c>
      <c r="D95" s="126" t="s">
        <v>265</v>
      </c>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97"/>
    </row>
    <row r="96" spans="1:28" ht="18" customHeight="1">
      <c r="A96" s="60"/>
      <c r="B96" s="126" t="s">
        <v>273</v>
      </c>
      <c r="C96" s="126"/>
      <c r="D96" s="126"/>
      <c r="E96" s="126"/>
      <c r="F96" s="126"/>
      <c r="G96" s="126"/>
      <c r="H96" s="126"/>
      <c r="I96" s="19"/>
      <c r="J96" s="19"/>
      <c r="K96" s="19"/>
      <c r="L96" s="19"/>
      <c r="M96" s="19"/>
      <c r="N96" s="19"/>
      <c r="O96" s="19"/>
      <c r="P96" s="19"/>
      <c r="Q96" s="19"/>
      <c r="R96" s="19"/>
      <c r="S96" s="19"/>
      <c r="T96" s="19"/>
      <c r="U96" s="19"/>
      <c r="V96" s="19"/>
      <c r="W96" s="19"/>
      <c r="X96" s="19"/>
      <c r="Y96" s="19"/>
      <c r="Z96" s="19"/>
      <c r="AA96" s="19"/>
      <c r="AB96" s="69"/>
    </row>
    <row r="97" spans="1:30" ht="18" customHeight="1">
      <c r="A97" s="60"/>
      <c r="C97" s="55" t="s">
        <v>15</v>
      </c>
      <c r="D97" s="126" t="s">
        <v>274</v>
      </c>
      <c r="E97" s="126"/>
      <c r="F97" s="126"/>
      <c r="G97" s="126"/>
      <c r="H97" s="126"/>
      <c r="I97" s="126"/>
      <c r="J97" s="126"/>
      <c r="K97" s="126"/>
      <c r="L97" s="126"/>
      <c r="M97" s="126"/>
      <c r="Y97" s="19"/>
      <c r="Z97" s="19"/>
      <c r="AA97" s="19"/>
      <c r="AB97" s="69"/>
      <c r="AD97" s="2" t="s">
        <v>275</v>
      </c>
    </row>
    <row r="98" spans="1:28" ht="18" customHeight="1">
      <c r="A98" s="60"/>
      <c r="B98" s="19"/>
      <c r="C98" s="19" t="s">
        <v>276</v>
      </c>
      <c r="D98" s="19"/>
      <c r="E98" s="19"/>
      <c r="F98" s="19"/>
      <c r="G98" s="19"/>
      <c r="H98" s="19"/>
      <c r="I98" s="19"/>
      <c r="J98" s="19"/>
      <c r="K98" s="19"/>
      <c r="L98" s="19"/>
      <c r="M98" s="19"/>
      <c r="N98" s="19"/>
      <c r="O98" s="19"/>
      <c r="P98" s="19"/>
      <c r="Q98" s="19"/>
      <c r="R98" s="19"/>
      <c r="S98" s="19"/>
      <c r="T98" s="19"/>
      <c r="U98" s="19"/>
      <c r="V98" s="19"/>
      <c r="W98" s="19"/>
      <c r="X98" s="19"/>
      <c r="Y98" s="19"/>
      <c r="Z98" s="19"/>
      <c r="AA98" s="19"/>
      <c r="AB98" s="69"/>
    </row>
    <row r="99" spans="1:28" ht="18" customHeight="1">
      <c r="A99" s="54"/>
      <c r="B99" s="48"/>
      <c r="C99" s="126" t="s">
        <v>235</v>
      </c>
      <c r="D99" s="126"/>
      <c r="E99" s="126"/>
      <c r="F99" s="126"/>
      <c r="G99" s="126"/>
      <c r="H99" s="126"/>
      <c r="I99" s="126"/>
      <c r="J99" s="126"/>
      <c r="K99" s="126"/>
      <c r="L99" s="126"/>
      <c r="M99" s="126"/>
      <c r="N99" s="126"/>
      <c r="O99" s="126"/>
      <c r="P99" s="126"/>
      <c r="AB99" s="53"/>
    </row>
    <row r="100" spans="1:30" ht="18" customHeight="1">
      <c r="A100" s="54"/>
      <c r="D100" s="55" t="s">
        <v>15</v>
      </c>
      <c r="E100" s="126" t="s">
        <v>236</v>
      </c>
      <c r="F100" s="126"/>
      <c r="G100" s="126"/>
      <c r="H100" s="126"/>
      <c r="I100" s="126"/>
      <c r="J100" s="126"/>
      <c r="K100" s="126"/>
      <c r="L100" s="126"/>
      <c r="M100" s="126"/>
      <c r="N100" s="126"/>
      <c r="AB100" s="53"/>
      <c r="AD100" s="2" t="s">
        <v>237</v>
      </c>
    </row>
    <row r="101" spans="1:28" ht="18" customHeight="1">
      <c r="A101" s="54"/>
      <c r="D101" s="62"/>
      <c r="E101" s="126" t="s">
        <v>238</v>
      </c>
      <c r="F101" s="126"/>
      <c r="G101" s="126"/>
      <c r="H101" s="126"/>
      <c r="I101" s="126"/>
      <c r="J101" s="198"/>
      <c r="K101" s="199"/>
      <c r="L101" s="199"/>
      <c r="M101" s="199"/>
      <c r="N101" s="126" t="s">
        <v>277</v>
      </c>
      <c r="O101" s="126"/>
      <c r="P101" s="126"/>
      <c r="Q101" s="126"/>
      <c r="R101" s="126"/>
      <c r="S101" s="126"/>
      <c r="T101" s="198"/>
      <c r="U101" s="198"/>
      <c r="V101" s="198"/>
      <c r="W101" s="198"/>
      <c r="X101" s="126" t="s">
        <v>241</v>
      </c>
      <c r="Y101" s="126"/>
      <c r="Z101" s="126"/>
      <c r="AA101" s="126"/>
      <c r="AB101" s="197"/>
    </row>
    <row r="102" spans="1:28" ht="18" customHeight="1">
      <c r="A102" s="54"/>
      <c r="D102" s="62"/>
      <c r="E102" s="126" t="s">
        <v>242</v>
      </c>
      <c r="F102" s="126"/>
      <c r="G102" s="126"/>
      <c r="H102" s="126"/>
      <c r="I102" s="71" t="s">
        <v>61</v>
      </c>
      <c r="J102" s="196"/>
      <c r="K102" s="196"/>
      <c r="L102" s="196"/>
      <c r="M102" s="196"/>
      <c r="N102" s="2" t="s">
        <v>62</v>
      </c>
      <c r="U102" s="72"/>
      <c r="V102" s="73"/>
      <c r="W102" s="73"/>
      <c r="X102" s="73"/>
      <c r="AB102" s="53"/>
    </row>
    <row r="103" spans="1:30" ht="18" customHeight="1">
      <c r="A103" s="54"/>
      <c r="D103" s="55" t="s">
        <v>15</v>
      </c>
      <c r="E103" s="126" t="s">
        <v>243</v>
      </c>
      <c r="F103" s="126"/>
      <c r="G103" s="126"/>
      <c r="H103" s="126"/>
      <c r="I103" s="126"/>
      <c r="J103" s="126"/>
      <c r="K103" s="126"/>
      <c r="L103" s="126"/>
      <c r="M103" s="126"/>
      <c r="N103" s="126"/>
      <c r="U103" s="72"/>
      <c r="V103" s="73"/>
      <c r="W103" s="73"/>
      <c r="X103" s="73"/>
      <c r="AB103" s="53"/>
      <c r="AD103" s="2" t="s">
        <v>244</v>
      </c>
    </row>
    <row r="104" spans="1:30" ht="18" customHeight="1">
      <c r="A104" s="54"/>
      <c r="D104" s="62"/>
      <c r="E104" s="126" t="s">
        <v>238</v>
      </c>
      <c r="F104" s="126"/>
      <c r="G104" s="126"/>
      <c r="H104" s="126"/>
      <c r="I104" s="126"/>
      <c r="J104" s="202"/>
      <c r="K104" s="203"/>
      <c r="L104" s="203"/>
      <c r="M104" s="203"/>
      <c r="N104" s="126" t="s">
        <v>277</v>
      </c>
      <c r="O104" s="126"/>
      <c r="P104" s="126"/>
      <c r="Q104" s="126"/>
      <c r="R104" s="126"/>
      <c r="S104" s="126"/>
      <c r="T104" s="202"/>
      <c r="U104" s="202"/>
      <c r="V104" s="202"/>
      <c r="W104" s="202"/>
      <c r="X104" s="126" t="s">
        <v>241</v>
      </c>
      <c r="Y104" s="126"/>
      <c r="Z104" s="126"/>
      <c r="AA104" s="126"/>
      <c r="AB104" s="197"/>
      <c r="AD104" s="2" t="s">
        <v>278</v>
      </c>
    </row>
    <row r="105" spans="1:28" ht="18" customHeight="1">
      <c r="A105" s="54"/>
      <c r="D105" s="62"/>
      <c r="E105" s="126" t="s">
        <v>242</v>
      </c>
      <c r="F105" s="126"/>
      <c r="G105" s="126"/>
      <c r="H105" s="126"/>
      <c r="I105" s="71" t="s">
        <v>61</v>
      </c>
      <c r="J105" s="196"/>
      <c r="K105" s="196"/>
      <c r="L105" s="196"/>
      <c r="M105" s="196"/>
      <c r="N105" s="2" t="s">
        <v>62</v>
      </c>
      <c r="U105" s="72"/>
      <c r="V105" s="73"/>
      <c r="W105" s="73"/>
      <c r="X105" s="73"/>
      <c r="AB105" s="53"/>
    </row>
    <row r="106" spans="1:28" ht="18" customHeight="1">
      <c r="A106" s="54"/>
      <c r="D106" s="55" t="s">
        <v>15</v>
      </c>
      <c r="E106" s="126" t="s">
        <v>246</v>
      </c>
      <c r="F106" s="126"/>
      <c r="G106" s="126"/>
      <c r="H106" s="126"/>
      <c r="I106" s="126"/>
      <c r="J106" s="126"/>
      <c r="K106" s="126"/>
      <c r="L106" s="126"/>
      <c r="M106" s="126"/>
      <c r="N106" s="126"/>
      <c r="O106" s="126"/>
      <c r="AB106" s="53"/>
    </row>
    <row r="107" spans="1:28" ht="18" customHeight="1">
      <c r="A107" s="54"/>
      <c r="E107" s="2" t="s">
        <v>61</v>
      </c>
      <c r="F107" s="192"/>
      <c r="G107" s="193"/>
      <c r="H107" s="193"/>
      <c r="I107" s="193"/>
      <c r="J107" s="193"/>
      <c r="K107" s="193"/>
      <c r="L107" s="193"/>
      <c r="M107" s="193"/>
      <c r="N107" s="193"/>
      <c r="O107" s="193"/>
      <c r="P107" s="193"/>
      <c r="Q107" s="193"/>
      <c r="R107" s="193"/>
      <c r="S107" s="193"/>
      <c r="T107" s="193"/>
      <c r="U107" s="193"/>
      <c r="V107" s="193"/>
      <c r="W107" s="193"/>
      <c r="X107" s="193"/>
      <c r="Y107" s="193"/>
      <c r="Z107" s="193"/>
      <c r="AA107" s="2" t="s">
        <v>62</v>
      </c>
      <c r="AB107" s="53"/>
    </row>
    <row r="108" spans="1:28" ht="18" customHeight="1">
      <c r="A108" s="54"/>
      <c r="D108" s="55" t="s">
        <v>15</v>
      </c>
      <c r="E108" s="126" t="s">
        <v>279</v>
      </c>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97"/>
    </row>
    <row r="109" spans="1:28" ht="18" customHeight="1">
      <c r="A109" s="54"/>
      <c r="B109" s="48"/>
      <c r="C109" s="126" t="s">
        <v>248</v>
      </c>
      <c r="D109" s="126"/>
      <c r="E109" s="126"/>
      <c r="F109" s="126"/>
      <c r="G109" s="126"/>
      <c r="H109" s="126"/>
      <c r="I109" s="126"/>
      <c r="J109" s="126"/>
      <c r="K109" s="126"/>
      <c r="L109" s="126"/>
      <c r="M109" s="126"/>
      <c r="AB109" s="53"/>
    </row>
    <row r="110" spans="1:30" ht="18" customHeight="1">
      <c r="A110" s="54"/>
      <c r="D110" s="55" t="s">
        <v>15</v>
      </c>
      <c r="E110" s="126" t="s">
        <v>249</v>
      </c>
      <c r="F110" s="126"/>
      <c r="G110" s="126"/>
      <c r="H110" s="126"/>
      <c r="I110" s="126"/>
      <c r="J110" s="126"/>
      <c r="K110" s="126"/>
      <c r="L110" s="126"/>
      <c r="M110" s="126"/>
      <c r="N110" s="126"/>
      <c r="AB110" s="53"/>
      <c r="AD110" s="2" t="s">
        <v>237</v>
      </c>
    </row>
    <row r="111" spans="1:30" ht="18" customHeight="1">
      <c r="A111" s="54"/>
      <c r="D111" s="62"/>
      <c r="E111" s="126" t="s">
        <v>250</v>
      </c>
      <c r="F111" s="126"/>
      <c r="G111" s="126"/>
      <c r="H111" s="126"/>
      <c r="I111" s="126"/>
      <c r="J111" s="126"/>
      <c r="K111" s="126"/>
      <c r="L111" s="126"/>
      <c r="M111" s="126"/>
      <c r="N111" s="190"/>
      <c r="O111" s="190"/>
      <c r="P111" s="190"/>
      <c r="Q111" s="190"/>
      <c r="R111" s="126" t="s">
        <v>251</v>
      </c>
      <c r="S111" s="126"/>
      <c r="T111" s="126"/>
      <c r="AB111" s="53"/>
      <c r="AD111" s="2" t="s">
        <v>280</v>
      </c>
    </row>
    <row r="112" spans="1:30" ht="18" customHeight="1">
      <c r="A112" s="54"/>
      <c r="D112" s="62"/>
      <c r="E112" s="126" t="s">
        <v>252</v>
      </c>
      <c r="F112" s="126"/>
      <c r="G112" s="126"/>
      <c r="H112" s="126"/>
      <c r="I112" s="126"/>
      <c r="J112" s="126"/>
      <c r="K112" s="126"/>
      <c r="L112" s="126"/>
      <c r="M112" s="126"/>
      <c r="N112" s="190"/>
      <c r="O112" s="190"/>
      <c r="P112" s="190"/>
      <c r="Q112" s="190"/>
      <c r="R112" s="126" t="s">
        <v>251</v>
      </c>
      <c r="S112" s="126"/>
      <c r="T112" s="126"/>
      <c r="AB112" s="53"/>
      <c r="AD112" s="2" t="s">
        <v>280</v>
      </c>
    </row>
    <row r="113" spans="1:30" ht="18" customHeight="1">
      <c r="A113" s="54"/>
      <c r="D113" s="62"/>
      <c r="E113" s="126" t="s">
        <v>253</v>
      </c>
      <c r="F113" s="126"/>
      <c r="G113" s="126"/>
      <c r="H113" s="126"/>
      <c r="L113" s="71"/>
      <c r="M113" s="74" t="s">
        <v>61</v>
      </c>
      <c r="N113" s="200"/>
      <c r="O113" s="200"/>
      <c r="P113" s="200"/>
      <c r="Q113" s="200"/>
      <c r="R113" s="19" t="s">
        <v>62</v>
      </c>
      <c r="AB113" s="53"/>
      <c r="AD113" s="2" t="s">
        <v>281</v>
      </c>
    </row>
    <row r="114" spans="1:28" ht="18" customHeight="1">
      <c r="A114" s="54"/>
      <c r="D114" s="62"/>
      <c r="E114" s="19" t="s">
        <v>254</v>
      </c>
      <c r="F114" s="19"/>
      <c r="G114" s="19"/>
      <c r="H114" s="19"/>
      <c r="L114" s="71"/>
      <c r="M114" s="74"/>
      <c r="N114" s="191"/>
      <c r="O114" s="191"/>
      <c r="P114" s="191"/>
      <c r="Q114" s="191"/>
      <c r="R114" s="19" t="s">
        <v>62</v>
      </c>
      <c r="Z114" s="76"/>
      <c r="AB114" s="53"/>
    </row>
    <row r="115" spans="1:30" ht="18" customHeight="1">
      <c r="A115" s="54"/>
      <c r="D115" s="55" t="s">
        <v>15</v>
      </c>
      <c r="E115" s="126" t="s">
        <v>255</v>
      </c>
      <c r="F115" s="126"/>
      <c r="G115" s="126"/>
      <c r="H115" s="126"/>
      <c r="I115" s="126"/>
      <c r="J115" s="126"/>
      <c r="K115" s="126"/>
      <c r="L115" s="126"/>
      <c r="M115" s="126"/>
      <c r="N115" s="126"/>
      <c r="U115" s="72"/>
      <c r="V115" s="73"/>
      <c r="W115" s="73"/>
      <c r="X115" s="73"/>
      <c r="AB115" s="53"/>
      <c r="AD115" s="2" t="s">
        <v>244</v>
      </c>
    </row>
    <row r="116" spans="1:28" ht="18" customHeight="1">
      <c r="A116" s="54"/>
      <c r="D116" s="62"/>
      <c r="E116" s="126" t="s">
        <v>253</v>
      </c>
      <c r="F116" s="126"/>
      <c r="G116" s="126"/>
      <c r="H116" s="126"/>
      <c r="I116" s="71" t="s">
        <v>61</v>
      </c>
      <c r="J116" s="201"/>
      <c r="K116" s="201"/>
      <c r="L116" s="201"/>
      <c r="M116" s="201"/>
      <c r="N116" s="2" t="s">
        <v>62</v>
      </c>
      <c r="U116" s="72"/>
      <c r="V116" s="73"/>
      <c r="W116" s="73"/>
      <c r="X116" s="73"/>
      <c r="AB116" s="53"/>
    </row>
    <row r="117" spans="1:28" ht="18" customHeight="1">
      <c r="A117" s="54"/>
      <c r="D117" s="62"/>
      <c r="E117" s="19" t="s">
        <v>254</v>
      </c>
      <c r="F117" s="19"/>
      <c r="G117" s="19"/>
      <c r="H117" s="19"/>
      <c r="L117" s="71"/>
      <c r="M117" s="74"/>
      <c r="N117" s="191"/>
      <c r="O117" s="191"/>
      <c r="P117" s="191"/>
      <c r="Q117" s="191"/>
      <c r="R117" s="19" t="s">
        <v>62</v>
      </c>
      <c r="Z117" s="76"/>
      <c r="AB117" s="53"/>
    </row>
    <row r="118" spans="1:28" ht="18" customHeight="1">
      <c r="A118" s="54"/>
      <c r="D118" s="55" t="s">
        <v>15</v>
      </c>
      <c r="E118" s="126" t="s">
        <v>246</v>
      </c>
      <c r="F118" s="126"/>
      <c r="G118" s="126"/>
      <c r="H118" s="126"/>
      <c r="I118" s="126"/>
      <c r="J118" s="126"/>
      <c r="K118" s="126"/>
      <c r="L118" s="126"/>
      <c r="M118" s="126"/>
      <c r="N118" s="126"/>
      <c r="O118" s="126"/>
      <c r="AB118" s="53"/>
    </row>
    <row r="119" spans="1:28" ht="18" customHeight="1">
      <c r="A119" s="54"/>
      <c r="E119" s="2" t="s">
        <v>61</v>
      </c>
      <c r="F119" s="192"/>
      <c r="G119" s="193"/>
      <c r="H119" s="193"/>
      <c r="I119" s="193"/>
      <c r="J119" s="193"/>
      <c r="K119" s="193"/>
      <c r="L119" s="193"/>
      <c r="M119" s="193"/>
      <c r="N119" s="193"/>
      <c r="O119" s="193"/>
      <c r="P119" s="193"/>
      <c r="Q119" s="193"/>
      <c r="R119" s="193"/>
      <c r="S119" s="193"/>
      <c r="T119" s="193"/>
      <c r="U119" s="193"/>
      <c r="V119" s="193"/>
      <c r="W119" s="193"/>
      <c r="X119" s="193"/>
      <c r="Y119" s="193"/>
      <c r="Z119" s="193"/>
      <c r="AA119" s="2" t="s">
        <v>62</v>
      </c>
      <c r="AB119" s="53"/>
    </row>
    <row r="120" spans="1:28" ht="18" customHeight="1">
      <c r="A120" s="54"/>
      <c r="D120" s="55" t="s">
        <v>15</v>
      </c>
      <c r="E120" s="126" t="s">
        <v>257</v>
      </c>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97"/>
    </row>
    <row r="121" spans="1:28" ht="18" customHeight="1">
      <c r="A121" s="54"/>
      <c r="D121" s="62"/>
      <c r="E121" s="126" t="s">
        <v>250</v>
      </c>
      <c r="F121" s="126"/>
      <c r="G121" s="126"/>
      <c r="H121" s="126"/>
      <c r="I121" s="126"/>
      <c r="J121" s="126"/>
      <c r="K121" s="126"/>
      <c r="L121" s="126"/>
      <c r="M121" s="126"/>
      <c r="N121" s="190"/>
      <c r="O121" s="190"/>
      <c r="P121" s="190"/>
      <c r="Q121" s="190"/>
      <c r="R121" s="126" t="s">
        <v>251</v>
      </c>
      <c r="S121" s="126"/>
      <c r="T121" s="126"/>
      <c r="Z121" s="76"/>
      <c r="AB121" s="53"/>
    </row>
    <row r="122" spans="1:28" ht="18" customHeight="1">
      <c r="A122" s="54"/>
      <c r="D122" s="62"/>
      <c r="E122" s="126" t="s">
        <v>252</v>
      </c>
      <c r="F122" s="126"/>
      <c r="G122" s="126"/>
      <c r="H122" s="126"/>
      <c r="I122" s="126"/>
      <c r="J122" s="126"/>
      <c r="K122" s="126"/>
      <c r="L122" s="126"/>
      <c r="M122" s="126"/>
      <c r="N122" s="190"/>
      <c r="O122" s="190"/>
      <c r="P122" s="190"/>
      <c r="Q122" s="190"/>
      <c r="R122" s="126" t="s">
        <v>251</v>
      </c>
      <c r="S122" s="126"/>
      <c r="T122" s="126"/>
      <c r="Z122" s="76"/>
      <c r="AB122" s="53"/>
    </row>
    <row r="123" spans="1:28" ht="18" customHeight="1">
      <c r="A123" s="54"/>
      <c r="D123" s="62"/>
      <c r="E123" s="126" t="s">
        <v>253</v>
      </c>
      <c r="F123" s="126"/>
      <c r="G123" s="126"/>
      <c r="H123" s="126"/>
      <c r="L123" s="71"/>
      <c r="M123" s="74" t="s">
        <v>61</v>
      </c>
      <c r="N123" s="191"/>
      <c r="O123" s="191"/>
      <c r="P123" s="191"/>
      <c r="Q123" s="191"/>
      <c r="R123" s="19" t="s">
        <v>62</v>
      </c>
      <c r="Z123" s="76"/>
      <c r="AB123" s="53"/>
    </row>
    <row r="124" spans="1:28" ht="18" customHeight="1">
      <c r="A124" s="54"/>
      <c r="D124" s="62"/>
      <c r="E124" s="19" t="s">
        <v>254</v>
      </c>
      <c r="F124" s="19"/>
      <c r="G124" s="19"/>
      <c r="H124" s="19"/>
      <c r="L124" s="71"/>
      <c r="M124" s="74"/>
      <c r="N124" s="191"/>
      <c r="O124" s="191"/>
      <c r="P124" s="191"/>
      <c r="Q124" s="191"/>
      <c r="R124" s="19" t="s">
        <v>62</v>
      </c>
      <c r="Z124" s="76"/>
      <c r="AB124" s="53"/>
    </row>
    <row r="125" spans="1:28" ht="18" customHeight="1">
      <c r="A125" s="60"/>
      <c r="B125" s="19"/>
      <c r="C125" s="126" t="s">
        <v>282</v>
      </c>
      <c r="D125" s="126"/>
      <c r="E125" s="126"/>
      <c r="F125" s="126"/>
      <c r="G125" s="126"/>
      <c r="H125" s="19"/>
      <c r="I125" s="19"/>
      <c r="J125" s="19"/>
      <c r="K125" s="19"/>
      <c r="L125" s="19"/>
      <c r="M125" s="19"/>
      <c r="N125" s="19"/>
      <c r="O125" s="19"/>
      <c r="P125" s="19"/>
      <c r="Q125" s="19"/>
      <c r="R125" s="19"/>
      <c r="S125" s="19"/>
      <c r="T125" s="19"/>
      <c r="U125" s="19"/>
      <c r="V125" s="19"/>
      <c r="W125" s="19"/>
      <c r="X125" s="19"/>
      <c r="Y125" s="19"/>
      <c r="Z125" s="19"/>
      <c r="AA125" s="19"/>
      <c r="AB125" s="69"/>
    </row>
    <row r="126" spans="1:28" ht="18" customHeight="1">
      <c r="A126" s="54"/>
      <c r="B126" s="48"/>
      <c r="C126" s="126" t="s">
        <v>235</v>
      </c>
      <c r="D126" s="126"/>
      <c r="E126" s="126"/>
      <c r="F126" s="126"/>
      <c r="G126" s="126"/>
      <c r="H126" s="126"/>
      <c r="I126" s="126"/>
      <c r="J126" s="126"/>
      <c r="K126" s="126"/>
      <c r="L126" s="126"/>
      <c r="M126" s="126"/>
      <c r="N126" s="126"/>
      <c r="O126" s="126"/>
      <c r="P126" s="126"/>
      <c r="AB126" s="53"/>
    </row>
    <row r="127" spans="1:30" ht="18" customHeight="1">
      <c r="A127" s="54"/>
      <c r="D127" s="55" t="s">
        <v>15</v>
      </c>
      <c r="E127" s="126" t="s">
        <v>259</v>
      </c>
      <c r="F127" s="126"/>
      <c r="G127" s="126"/>
      <c r="H127" s="126"/>
      <c r="I127" s="126"/>
      <c r="J127" s="126"/>
      <c r="K127" s="126"/>
      <c r="L127" s="126"/>
      <c r="M127" s="126"/>
      <c r="N127" s="126"/>
      <c r="O127" s="126"/>
      <c r="P127" s="126"/>
      <c r="Q127" s="126"/>
      <c r="AB127" s="53"/>
      <c r="AD127" s="2" t="s">
        <v>260</v>
      </c>
    </row>
    <row r="128" spans="1:28" ht="18" customHeight="1">
      <c r="A128" s="54"/>
      <c r="D128" s="55" t="s">
        <v>15</v>
      </c>
      <c r="E128" s="126" t="s">
        <v>256</v>
      </c>
      <c r="F128" s="126"/>
      <c r="G128" s="126"/>
      <c r="H128" s="126"/>
      <c r="I128" s="126"/>
      <c r="J128" s="126"/>
      <c r="K128" s="126"/>
      <c r="L128" s="126"/>
      <c r="M128" s="126"/>
      <c r="N128" s="126"/>
      <c r="O128" s="126"/>
      <c r="AB128" s="53"/>
    </row>
    <row r="129" spans="1:28" ht="18" customHeight="1">
      <c r="A129" s="54"/>
      <c r="D129" s="5"/>
      <c r="E129" s="2" t="s">
        <v>61</v>
      </c>
      <c r="F129" s="194"/>
      <c r="G129" s="195"/>
      <c r="H129" s="195"/>
      <c r="I129" s="195"/>
      <c r="J129" s="195"/>
      <c r="K129" s="195"/>
      <c r="L129" s="195"/>
      <c r="M129" s="195"/>
      <c r="N129" s="195"/>
      <c r="O129" s="195"/>
      <c r="P129" s="195"/>
      <c r="Q129" s="195"/>
      <c r="R129" s="195"/>
      <c r="S129" s="195"/>
      <c r="T129" s="195"/>
      <c r="U129" s="195"/>
      <c r="V129" s="195"/>
      <c r="W129" s="195"/>
      <c r="X129" s="195"/>
      <c r="Y129" s="195"/>
      <c r="Z129" s="195"/>
      <c r="AA129" s="2" t="s">
        <v>62</v>
      </c>
      <c r="AB129" s="53"/>
    </row>
    <row r="130" spans="1:28" ht="18" customHeight="1">
      <c r="A130" s="54"/>
      <c r="D130" s="55" t="s">
        <v>15</v>
      </c>
      <c r="E130" s="126" t="s">
        <v>265</v>
      </c>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97"/>
    </row>
    <row r="131" spans="1:28" ht="18" customHeight="1">
      <c r="A131" s="54"/>
      <c r="C131" s="126" t="s">
        <v>248</v>
      </c>
      <c r="D131" s="126"/>
      <c r="E131" s="126"/>
      <c r="F131" s="126"/>
      <c r="G131" s="126"/>
      <c r="H131" s="126"/>
      <c r="I131" s="126"/>
      <c r="J131" s="126"/>
      <c r="K131" s="126"/>
      <c r="L131" s="126"/>
      <c r="M131" s="126"/>
      <c r="AB131" s="53"/>
    </row>
    <row r="132" spans="1:30" ht="18" customHeight="1">
      <c r="A132" s="54"/>
      <c r="D132" s="55" t="s">
        <v>15</v>
      </c>
      <c r="E132" s="126" t="s">
        <v>266</v>
      </c>
      <c r="F132" s="126"/>
      <c r="G132" s="126"/>
      <c r="H132" s="126"/>
      <c r="I132" s="126"/>
      <c r="J132" s="126"/>
      <c r="K132" s="126"/>
      <c r="L132" s="126"/>
      <c r="M132" s="126"/>
      <c r="N132" s="126"/>
      <c r="O132" s="126"/>
      <c r="AB132" s="53"/>
      <c r="AD132" s="2" t="s">
        <v>260</v>
      </c>
    </row>
    <row r="133" spans="1:30" ht="18" customHeight="1">
      <c r="A133" s="54"/>
      <c r="D133" s="61"/>
      <c r="E133" s="126" t="s">
        <v>268</v>
      </c>
      <c r="F133" s="126"/>
      <c r="G133" s="126"/>
      <c r="H133" s="126"/>
      <c r="I133" s="126"/>
      <c r="J133" s="126"/>
      <c r="K133" s="126"/>
      <c r="L133" s="126"/>
      <c r="M133" s="126"/>
      <c r="N133" s="126"/>
      <c r="O133" s="126"/>
      <c r="P133" s="2" t="s">
        <v>61</v>
      </c>
      <c r="Q133" s="55" t="s">
        <v>15</v>
      </c>
      <c r="R133" s="126" t="s">
        <v>269</v>
      </c>
      <c r="S133" s="126"/>
      <c r="T133" s="126"/>
      <c r="U133" s="55" t="s">
        <v>15</v>
      </c>
      <c r="V133" s="126" t="s">
        <v>270</v>
      </c>
      <c r="W133" s="126"/>
      <c r="X133" s="126"/>
      <c r="AB133" s="53"/>
      <c r="AD133" s="2" t="s">
        <v>271</v>
      </c>
    </row>
    <row r="134" spans="1:30" ht="18" customHeight="1">
      <c r="A134" s="54"/>
      <c r="D134" s="62"/>
      <c r="F134" s="126" t="s">
        <v>250</v>
      </c>
      <c r="G134" s="126"/>
      <c r="H134" s="126"/>
      <c r="I134" s="126"/>
      <c r="J134" s="126"/>
      <c r="K134" s="126"/>
      <c r="L134" s="126"/>
      <c r="M134" s="126"/>
      <c r="N134" s="126"/>
      <c r="O134" s="190"/>
      <c r="P134" s="190"/>
      <c r="Q134" s="190"/>
      <c r="R134" s="190"/>
      <c r="S134" s="126" t="s">
        <v>251</v>
      </c>
      <c r="T134" s="126"/>
      <c r="U134" s="126"/>
      <c r="AB134" s="53"/>
      <c r="AD134" s="2" t="s">
        <v>280</v>
      </c>
    </row>
    <row r="135" spans="1:30" ht="18" customHeight="1">
      <c r="A135" s="54"/>
      <c r="D135" s="62"/>
      <c r="F135" s="126" t="s">
        <v>252</v>
      </c>
      <c r="G135" s="126"/>
      <c r="H135" s="126"/>
      <c r="I135" s="126"/>
      <c r="J135" s="126"/>
      <c r="K135" s="126"/>
      <c r="L135" s="126"/>
      <c r="M135" s="126"/>
      <c r="N135" s="126"/>
      <c r="O135" s="190"/>
      <c r="P135" s="190"/>
      <c r="Q135" s="190"/>
      <c r="R135" s="190"/>
      <c r="S135" s="126" t="s">
        <v>251</v>
      </c>
      <c r="T135" s="126"/>
      <c r="U135" s="126"/>
      <c r="AB135" s="53"/>
      <c r="AD135" s="2" t="s">
        <v>280</v>
      </c>
    </row>
    <row r="136" spans="1:30" ht="18" customHeight="1">
      <c r="A136" s="54"/>
      <c r="D136" s="62"/>
      <c r="F136" s="126" t="s">
        <v>253</v>
      </c>
      <c r="G136" s="126"/>
      <c r="H136" s="126"/>
      <c r="I136" s="126"/>
      <c r="M136" s="71"/>
      <c r="N136" s="74" t="s">
        <v>61</v>
      </c>
      <c r="O136" s="191"/>
      <c r="P136" s="191"/>
      <c r="Q136" s="191"/>
      <c r="R136" s="191"/>
      <c r="S136" s="19" t="s">
        <v>62</v>
      </c>
      <c r="AB136" s="53"/>
      <c r="AD136" s="2" t="s">
        <v>281</v>
      </c>
    </row>
    <row r="137" spans="1:28" ht="18" customHeight="1">
      <c r="A137" s="54"/>
      <c r="D137" s="55" t="s">
        <v>15</v>
      </c>
      <c r="E137" s="126" t="s">
        <v>256</v>
      </c>
      <c r="F137" s="126"/>
      <c r="G137" s="126"/>
      <c r="H137" s="126"/>
      <c r="I137" s="126"/>
      <c r="J137" s="126"/>
      <c r="K137" s="126"/>
      <c r="L137" s="126"/>
      <c r="M137" s="126"/>
      <c r="N137" s="126"/>
      <c r="O137" s="126"/>
      <c r="AB137" s="53"/>
    </row>
    <row r="138" spans="1:28" ht="18" customHeight="1">
      <c r="A138" s="54"/>
      <c r="E138" s="2" t="s">
        <v>61</v>
      </c>
      <c r="F138" s="192"/>
      <c r="G138" s="193"/>
      <c r="H138" s="193"/>
      <c r="I138" s="193"/>
      <c r="J138" s="193"/>
      <c r="K138" s="193"/>
      <c r="L138" s="193"/>
      <c r="M138" s="193"/>
      <c r="N138" s="193"/>
      <c r="O138" s="193"/>
      <c r="P138" s="193"/>
      <c r="Q138" s="193"/>
      <c r="R138" s="193"/>
      <c r="S138" s="193"/>
      <c r="T138" s="193"/>
      <c r="U138" s="193"/>
      <c r="V138" s="193"/>
      <c r="W138" s="193"/>
      <c r="X138" s="193"/>
      <c r="Y138" s="193"/>
      <c r="Z138" s="193"/>
      <c r="AA138" s="2" t="s">
        <v>62</v>
      </c>
      <c r="AB138" s="53"/>
    </row>
    <row r="139" spans="1:28" ht="18" customHeight="1">
      <c r="A139" s="54"/>
      <c r="D139" s="55" t="s">
        <v>15</v>
      </c>
      <c r="E139" s="126" t="s">
        <v>265</v>
      </c>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97"/>
    </row>
    <row r="140" spans="1:30" ht="18" customHeight="1">
      <c r="A140" s="60"/>
      <c r="C140" s="55" t="s">
        <v>15</v>
      </c>
      <c r="D140" s="126" t="s">
        <v>283</v>
      </c>
      <c r="E140" s="126"/>
      <c r="F140" s="126"/>
      <c r="G140" s="126"/>
      <c r="H140" s="126"/>
      <c r="I140" s="126"/>
      <c r="J140" s="126"/>
      <c r="K140" s="126"/>
      <c r="L140" s="126"/>
      <c r="M140" s="126"/>
      <c r="N140" s="19"/>
      <c r="Z140" s="19"/>
      <c r="AA140" s="19"/>
      <c r="AB140" s="69"/>
      <c r="AD140" s="2" t="s">
        <v>284</v>
      </c>
    </row>
    <row r="141" spans="1:28" ht="18" customHeight="1">
      <c r="A141" s="60"/>
      <c r="B141" s="19"/>
      <c r="C141" s="19" t="s">
        <v>276</v>
      </c>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69"/>
    </row>
    <row r="142" spans="1:28" ht="18" customHeight="1">
      <c r="A142" s="54"/>
      <c r="B142" s="48"/>
      <c r="C142" s="126" t="s">
        <v>235</v>
      </c>
      <c r="D142" s="126"/>
      <c r="E142" s="126"/>
      <c r="F142" s="126"/>
      <c r="G142" s="126"/>
      <c r="H142" s="126"/>
      <c r="I142" s="126"/>
      <c r="J142" s="126"/>
      <c r="K142" s="126"/>
      <c r="L142" s="126"/>
      <c r="M142" s="126"/>
      <c r="N142" s="126"/>
      <c r="O142" s="126"/>
      <c r="P142" s="126"/>
      <c r="AB142" s="53"/>
    </row>
    <row r="143" spans="1:30" ht="18" customHeight="1">
      <c r="A143" s="54"/>
      <c r="D143" s="55" t="s">
        <v>15</v>
      </c>
      <c r="E143" s="126" t="s">
        <v>236</v>
      </c>
      <c r="F143" s="126"/>
      <c r="G143" s="126"/>
      <c r="H143" s="126"/>
      <c r="I143" s="126"/>
      <c r="J143" s="126"/>
      <c r="K143" s="126"/>
      <c r="L143" s="126"/>
      <c r="M143" s="126"/>
      <c r="N143" s="126"/>
      <c r="AB143" s="53"/>
      <c r="AD143" s="2" t="s">
        <v>237</v>
      </c>
    </row>
    <row r="144" spans="1:28" ht="18" customHeight="1">
      <c r="A144" s="54"/>
      <c r="D144" s="62"/>
      <c r="E144" s="126" t="s">
        <v>238</v>
      </c>
      <c r="F144" s="126"/>
      <c r="G144" s="126"/>
      <c r="H144" s="126"/>
      <c r="I144" s="126"/>
      <c r="J144" s="198"/>
      <c r="K144" s="199"/>
      <c r="L144" s="199"/>
      <c r="M144" s="199"/>
      <c r="N144" s="181" t="s">
        <v>277</v>
      </c>
      <c r="O144" s="181"/>
      <c r="P144" s="181"/>
      <c r="Q144" s="181"/>
      <c r="R144" s="181"/>
      <c r="S144" s="181"/>
      <c r="T144" s="198"/>
      <c r="U144" s="198"/>
      <c r="V144" s="198"/>
      <c r="W144" s="198"/>
      <c r="X144" s="126" t="s">
        <v>241</v>
      </c>
      <c r="Y144" s="126"/>
      <c r="Z144" s="126"/>
      <c r="AA144" s="126"/>
      <c r="AB144" s="197"/>
    </row>
    <row r="145" spans="1:28" ht="18" customHeight="1">
      <c r="A145" s="54"/>
      <c r="D145" s="62"/>
      <c r="E145" s="126" t="s">
        <v>242</v>
      </c>
      <c r="F145" s="126"/>
      <c r="G145" s="126"/>
      <c r="H145" s="126"/>
      <c r="I145" s="71" t="s">
        <v>61</v>
      </c>
      <c r="J145" s="196"/>
      <c r="K145" s="196"/>
      <c r="L145" s="196"/>
      <c r="M145" s="196"/>
      <c r="N145" s="2" t="s">
        <v>62</v>
      </c>
      <c r="U145" s="72"/>
      <c r="V145" s="73"/>
      <c r="W145" s="73"/>
      <c r="X145" s="73"/>
      <c r="AB145" s="53"/>
    </row>
    <row r="146" spans="1:28" ht="18" customHeight="1">
      <c r="A146" s="54"/>
      <c r="D146" s="55" t="s">
        <v>15</v>
      </c>
      <c r="E146" s="126" t="s">
        <v>246</v>
      </c>
      <c r="F146" s="126"/>
      <c r="G146" s="126"/>
      <c r="H146" s="126"/>
      <c r="I146" s="126"/>
      <c r="J146" s="126"/>
      <c r="K146" s="126"/>
      <c r="L146" s="126"/>
      <c r="M146" s="126"/>
      <c r="N146" s="126"/>
      <c r="O146" s="126"/>
      <c r="AB146" s="53"/>
    </row>
    <row r="147" spans="1:28" ht="18" customHeight="1">
      <c r="A147" s="54"/>
      <c r="E147" s="2" t="s">
        <v>61</v>
      </c>
      <c r="F147" s="192"/>
      <c r="G147" s="193"/>
      <c r="H147" s="193"/>
      <c r="I147" s="193"/>
      <c r="J147" s="193"/>
      <c r="K147" s="193"/>
      <c r="L147" s="193"/>
      <c r="M147" s="193"/>
      <c r="N147" s="193"/>
      <c r="O147" s="193"/>
      <c r="P147" s="193"/>
      <c r="Q147" s="193"/>
      <c r="R147" s="193"/>
      <c r="S147" s="193"/>
      <c r="T147" s="193"/>
      <c r="U147" s="193"/>
      <c r="V147" s="193"/>
      <c r="W147" s="193"/>
      <c r="X147" s="193"/>
      <c r="Y147" s="193"/>
      <c r="Z147" s="193"/>
      <c r="AA147" s="2" t="s">
        <v>62</v>
      </c>
      <c r="AB147" s="53"/>
    </row>
    <row r="148" spans="1:28" ht="18" customHeight="1">
      <c r="A148" s="54"/>
      <c r="B148" s="48"/>
      <c r="C148" s="126" t="s">
        <v>248</v>
      </c>
      <c r="D148" s="126"/>
      <c r="E148" s="126"/>
      <c r="F148" s="126"/>
      <c r="G148" s="126"/>
      <c r="H148" s="126"/>
      <c r="I148" s="126"/>
      <c r="J148" s="126"/>
      <c r="K148" s="126"/>
      <c r="L148" s="126"/>
      <c r="M148" s="126"/>
      <c r="AB148" s="53"/>
    </row>
    <row r="149" spans="1:30" ht="18" customHeight="1">
      <c r="A149" s="54"/>
      <c r="D149" s="55" t="s">
        <v>15</v>
      </c>
      <c r="E149" s="126" t="s">
        <v>285</v>
      </c>
      <c r="F149" s="126"/>
      <c r="G149" s="126"/>
      <c r="H149" s="126"/>
      <c r="I149" s="126"/>
      <c r="J149" s="126"/>
      <c r="K149" s="126"/>
      <c r="L149" s="126"/>
      <c r="M149" s="126"/>
      <c r="N149" s="126"/>
      <c r="AB149" s="53"/>
      <c r="AD149" s="2" t="s">
        <v>237</v>
      </c>
    </row>
    <row r="150" spans="1:30" ht="18" customHeight="1">
      <c r="A150" s="54"/>
      <c r="D150" s="62"/>
      <c r="E150" s="126" t="s">
        <v>286</v>
      </c>
      <c r="F150" s="126"/>
      <c r="G150" s="126"/>
      <c r="H150" s="126"/>
      <c r="I150" s="126"/>
      <c r="J150" s="126"/>
      <c r="K150" s="126"/>
      <c r="L150" s="126"/>
      <c r="M150" s="126"/>
      <c r="N150" s="190"/>
      <c r="O150" s="190"/>
      <c r="P150" s="190"/>
      <c r="Q150" s="190"/>
      <c r="R150" s="126" t="s">
        <v>251</v>
      </c>
      <c r="S150" s="126"/>
      <c r="T150" s="126"/>
      <c r="AB150" s="53"/>
      <c r="AD150" s="2" t="s">
        <v>287</v>
      </c>
    </row>
    <row r="151" spans="1:30" ht="18" customHeight="1">
      <c r="A151" s="54"/>
      <c r="D151" s="62"/>
      <c r="E151" s="126" t="s">
        <v>288</v>
      </c>
      <c r="F151" s="126"/>
      <c r="G151" s="126"/>
      <c r="H151" s="126"/>
      <c r="I151" s="126"/>
      <c r="J151" s="126"/>
      <c r="K151" s="126"/>
      <c r="L151" s="126"/>
      <c r="M151" s="126"/>
      <c r="N151" s="190"/>
      <c r="O151" s="190"/>
      <c r="P151" s="190"/>
      <c r="Q151" s="190"/>
      <c r="R151" s="126" t="s">
        <v>251</v>
      </c>
      <c r="S151" s="126"/>
      <c r="T151" s="126"/>
      <c r="AB151" s="53"/>
      <c r="AD151" s="2" t="s">
        <v>280</v>
      </c>
    </row>
    <row r="152" spans="1:30" ht="18" customHeight="1">
      <c r="A152" s="54"/>
      <c r="D152" s="62"/>
      <c r="E152" s="126" t="s">
        <v>289</v>
      </c>
      <c r="F152" s="126"/>
      <c r="G152" s="126"/>
      <c r="H152" s="126"/>
      <c r="L152" s="71"/>
      <c r="M152" s="74" t="s">
        <v>61</v>
      </c>
      <c r="N152" s="191"/>
      <c r="O152" s="191"/>
      <c r="P152" s="191"/>
      <c r="Q152" s="191"/>
      <c r="R152" s="19" t="s">
        <v>62</v>
      </c>
      <c r="AB152" s="53"/>
      <c r="AD152" s="2" t="s">
        <v>290</v>
      </c>
    </row>
    <row r="153" spans="1:28" ht="18" customHeight="1">
      <c r="A153" s="54"/>
      <c r="D153" s="55" t="s">
        <v>15</v>
      </c>
      <c r="E153" s="126" t="s">
        <v>246</v>
      </c>
      <c r="F153" s="126"/>
      <c r="G153" s="126"/>
      <c r="H153" s="126"/>
      <c r="I153" s="126"/>
      <c r="J153" s="126"/>
      <c r="K153" s="126"/>
      <c r="L153" s="126"/>
      <c r="M153" s="126"/>
      <c r="N153" s="126"/>
      <c r="O153" s="126"/>
      <c r="AB153" s="53"/>
    </row>
    <row r="154" spans="1:28" ht="18" customHeight="1">
      <c r="A154" s="54"/>
      <c r="E154" s="2" t="s">
        <v>61</v>
      </c>
      <c r="F154" s="192"/>
      <c r="G154" s="193"/>
      <c r="H154" s="193"/>
      <c r="I154" s="193"/>
      <c r="J154" s="193"/>
      <c r="K154" s="193"/>
      <c r="L154" s="193"/>
      <c r="M154" s="193"/>
      <c r="N154" s="193"/>
      <c r="O154" s="193"/>
      <c r="P154" s="193"/>
      <c r="Q154" s="193"/>
      <c r="R154" s="193"/>
      <c r="S154" s="193"/>
      <c r="T154" s="193"/>
      <c r="U154" s="193"/>
      <c r="V154" s="193"/>
      <c r="W154" s="193"/>
      <c r="X154" s="193"/>
      <c r="Y154" s="193"/>
      <c r="Z154" s="193"/>
      <c r="AA154" s="2" t="s">
        <v>62</v>
      </c>
      <c r="AB154" s="53"/>
    </row>
    <row r="155" spans="1:28" ht="18" customHeight="1">
      <c r="A155" s="54"/>
      <c r="C155" s="19" t="s">
        <v>282</v>
      </c>
      <c r="E155" s="78"/>
      <c r="F155" s="76"/>
      <c r="G155" s="76"/>
      <c r="H155" s="76"/>
      <c r="I155" s="76"/>
      <c r="J155" s="76"/>
      <c r="K155" s="76"/>
      <c r="L155" s="76"/>
      <c r="M155" s="76"/>
      <c r="N155" s="76"/>
      <c r="O155" s="76"/>
      <c r="P155" s="76"/>
      <c r="Q155" s="76"/>
      <c r="R155" s="76"/>
      <c r="S155" s="76"/>
      <c r="T155" s="76"/>
      <c r="U155" s="76"/>
      <c r="V155" s="76"/>
      <c r="W155" s="76"/>
      <c r="X155" s="76"/>
      <c r="Y155" s="76"/>
      <c r="AB155" s="53"/>
    </row>
    <row r="156" spans="1:28" ht="18" customHeight="1">
      <c r="A156" s="54"/>
      <c r="B156" s="48"/>
      <c r="C156" s="126" t="s">
        <v>235</v>
      </c>
      <c r="D156" s="126"/>
      <c r="E156" s="126"/>
      <c r="F156" s="126"/>
      <c r="G156" s="126"/>
      <c r="H156" s="126"/>
      <c r="I156" s="126"/>
      <c r="J156" s="126"/>
      <c r="K156" s="126"/>
      <c r="L156" s="126"/>
      <c r="M156" s="126"/>
      <c r="N156" s="126"/>
      <c r="O156" s="126"/>
      <c r="P156" s="126"/>
      <c r="AB156" s="53"/>
    </row>
    <row r="157" spans="1:30" ht="18" customHeight="1">
      <c r="A157" s="54"/>
      <c r="D157" s="55" t="s">
        <v>15</v>
      </c>
      <c r="E157" s="126" t="s">
        <v>259</v>
      </c>
      <c r="F157" s="126"/>
      <c r="G157" s="126"/>
      <c r="H157" s="126"/>
      <c r="I157" s="126"/>
      <c r="J157" s="126"/>
      <c r="K157" s="126"/>
      <c r="L157" s="126"/>
      <c r="M157" s="126"/>
      <c r="N157" s="126"/>
      <c r="O157" s="126"/>
      <c r="P157" s="126"/>
      <c r="Q157" s="126"/>
      <c r="AB157" s="53"/>
      <c r="AD157" s="2" t="s">
        <v>260</v>
      </c>
    </row>
    <row r="158" spans="1:28" ht="18" customHeight="1">
      <c r="A158" s="54"/>
      <c r="D158" s="55" t="s">
        <v>15</v>
      </c>
      <c r="E158" s="126" t="s">
        <v>256</v>
      </c>
      <c r="F158" s="126"/>
      <c r="G158" s="126"/>
      <c r="H158" s="126"/>
      <c r="I158" s="126"/>
      <c r="J158" s="126"/>
      <c r="K158" s="126"/>
      <c r="L158" s="126"/>
      <c r="M158" s="126"/>
      <c r="N158" s="126"/>
      <c r="O158" s="126"/>
      <c r="AB158" s="53"/>
    </row>
    <row r="159" spans="1:28" ht="18" customHeight="1">
      <c r="A159" s="54"/>
      <c r="D159" s="5"/>
      <c r="E159" s="2" t="s">
        <v>61</v>
      </c>
      <c r="F159" s="194"/>
      <c r="G159" s="195"/>
      <c r="H159" s="195"/>
      <c r="I159" s="195"/>
      <c r="J159" s="195"/>
      <c r="K159" s="195"/>
      <c r="L159" s="195"/>
      <c r="M159" s="195"/>
      <c r="N159" s="195"/>
      <c r="O159" s="195"/>
      <c r="P159" s="195"/>
      <c r="Q159" s="195"/>
      <c r="R159" s="195"/>
      <c r="S159" s="195"/>
      <c r="T159" s="195"/>
      <c r="U159" s="195"/>
      <c r="V159" s="195"/>
      <c r="W159" s="195"/>
      <c r="X159" s="195"/>
      <c r="Y159" s="195"/>
      <c r="Z159" s="195"/>
      <c r="AA159" s="2" t="s">
        <v>62</v>
      </c>
      <c r="AB159" s="53"/>
    </row>
    <row r="160" spans="1:28" ht="18" customHeight="1">
      <c r="A160" s="54"/>
      <c r="B160" s="48"/>
      <c r="C160" s="126" t="s">
        <v>248</v>
      </c>
      <c r="D160" s="126"/>
      <c r="E160" s="126"/>
      <c r="F160" s="126"/>
      <c r="G160" s="126"/>
      <c r="H160" s="126"/>
      <c r="I160" s="126"/>
      <c r="J160" s="126"/>
      <c r="K160" s="126"/>
      <c r="L160" s="126"/>
      <c r="M160" s="126"/>
      <c r="AB160" s="53"/>
    </row>
    <row r="161" spans="1:30" ht="18" customHeight="1">
      <c r="A161" s="54"/>
      <c r="D161" s="55" t="s">
        <v>15</v>
      </c>
      <c r="E161" s="126" t="s">
        <v>291</v>
      </c>
      <c r="F161" s="126"/>
      <c r="G161" s="126"/>
      <c r="H161" s="126"/>
      <c r="I161" s="126"/>
      <c r="J161" s="126"/>
      <c r="K161" s="126"/>
      <c r="L161" s="126"/>
      <c r="M161" s="126"/>
      <c r="N161" s="126"/>
      <c r="O161" s="126"/>
      <c r="AB161" s="53"/>
      <c r="AD161" s="2" t="s">
        <v>260</v>
      </c>
    </row>
    <row r="162" spans="1:30" ht="18" customHeight="1">
      <c r="A162" s="54"/>
      <c r="D162" s="61"/>
      <c r="E162" s="126" t="s">
        <v>292</v>
      </c>
      <c r="F162" s="126"/>
      <c r="G162" s="126"/>
      <c r="H162" s="126"/>
      <c r="I162" s="126"/>
      <c r="J162" s="126"/>
      <c r="K162" s="126"/>
      <c r="L162" s="126"/>
      <c r="M162" s="126"/>
      <c r="N162" s="126"/>
      <c r="O162" s="126"/>
      <c r="P162" s="2" t="s">
        <v>61</v>
      </c>
      <c r="Q162" s="55" t="s">
        <v>15</v>
      </c>
      <c r="R162" s="126" t="s">
        <v>269</v>
      </c>
      <c r="S162" s="126"/>
      <c r="T162" s="126"/>
      <c r="U162" s="55" t="s">
        <v>15</v>
      </c>
      <c r="V162" s="126" t="s">
        <v>270</v>
      </c>
      <c r="W162" s="126"/>
      <c r="X162" s="126"/>
      <c r="AB162" s="53"/>
      <c r="AD162" s="2" t="s">
        <v>271</v>
      </c>
    </row>
    <row r="163" spans="1:30" ht="18" customHeight="1">
      <c r="A163" s="54"/>
      <c r="E163" s="62"/>
      <c r="F163" s="126" t="s">
        <v>286</v>
      </c>
      <c r="G163" s="126"/>
      <c r="H163" s="126"/>
      <c r="I163" s="126"/>
      <c r="J163" s="126"/>
      <c r="K163" s="126"/>
      <c r="L163" s="126"/>
      <c r="M163" s="126"/>
      <c r="N163" s="126"/>
      <c r="O163" s="190"/>
      <c r="P163" s="190"/>
      <c r="Q163" s="190"/>
      <c r="R163" s="190"/>
      <c r="S163" s="126" t="s">
        <v>251</v>
      </c>
      <c r="T163" s="126"/>
      <c r="U163" s="126"/>
      <c r="AB163" s="53"/>
      <c r="AD163" s="2" t="s">
        <v>287</v>
      </c>
    </row>
    <row r="164" spans="1:30" ht="18" customHeight="1">
      <c r="A164" s="54"/>
      <c r="E164" s="62"/>
      <c r="F164" s="126" t="s">
        <v>288</v>
      </c>
      <c r="G164" s="126"/>
      <c r="H164" s="126"/>
      <c r="I164" s="126"/>
      <c r="J164" s="126"/>
      <c r="K164" s="126"/>
      <c r="L164" s="126"/>
      <c r="M164" s="126"/>
      <c r="N164" s="126"/>
      <c r="O164" s="190"/>
      <c r="P164" s="190"/>
      <c r="Q164" s="190"/>
      <c r="R164" s="190"/>
      <c r="S164" s="126" t="s">
        <v>251</v>
      </c>
      <c r="T164" s="126"/>
      <c r="U164" s="126"/>
      <c r="AB164" s="53"/>
      <c r="AD164" s="2" t="s">
        <v>280</v>
      </c>
    </row>
    <row r="165" spans="1:30" ht="18" customHeight="1">
      <c r="A165" s="54"/>
      <c r="E165" s="62"/>
      <c r="F165" s="126" t="s">
        <v>289</v>
      </c>
      <c r="G165" s="126"/>
      <c r="H165" s="126"/>
      <c r="I165" s="126"/>
      <c r="M165" s="71"/>
      <c r="N165" s="74" t="s">
        <v>61</v>
      </c>
      <c r="O165" s="191"/>
      <c r="P165" s="191"/>
      <c r="Q165" s="191"/>
      <c r="R165" s="191"/>
      <c r="S165" s="19" t="s">
        <v>62</v>
      </c>
      <c r="AB165" s="53"/>
      <c r="AD165" s="2" t="s">
        <v>290</v>
      </c>
    </row>
    <row r="166" spans="1:28" ht="18" customHeight="1">
      <c r="A166" s="54"/>
      <c r="D166" s="55" t="s">
        <v>15</v>
      </c>
      <c r="E166" s="126" t="s">
        <v>256</v>
      </c>
      <c r="F166" s="126"/>
      <c r="G166" s="126"/>
      <c r="H166" s="126"/>
      <c r="I166" s="126"/>
      <c r="J166" s="126"/>
      <c r="K166" s="126"/>
      <c r="L166" s="126"/>
      <c r="M166" s="126"/>
      <c r="N166" s="126"/>
      <c r="O166" s="126"/>
      <c r="AB166" s="53"/>
    </row>
    <row r="167" spans="1:28" ht="18" customHeight="1">
      <c r="A167" s="54"/>
      <c r="E167" s="2" t="s">
        <v>61</v>
      </c>
      <c r="F167" s="192"/>
      <c r="G167" s="193"/>
      <c r="H167" s="193"/>
      <c r="I167" s="193"/>
      <c r="J167" s="193"/>
      <c r="K167" s="193"/>
      <c r="L167" s="193"/>
      <c r="M167" s="193"/>
      <c r="N167" s="193"/>
      <c r="O167" s="193"/>
      <c r="P167" s="193"/>
      <c r="Q167" s="193"/>
      <c r="R167" s="193"/>
      <c r="S167" s="193"/>
      <c r="T167" s="193"/>
      <c r="U167" s="193"/>
      <c r="V167" s="193"/>
      <c r="W167" s="193"/>
      <c r="X167" s="193"/>
      <c r="Y167" s="193"/>
      <c r="Z167" s="193"/>
      <c r="AA167" s="2" t="s">
        <v>62</v>
      </c>
      <c r="AB167" s="53"/>
    </row>
    <row r="168" spans="1:28" ht="18" customHeight="1">
      <c r="A168" s="54"/>
      <c r="C168" s="126" t="s">
        <v>293</v>
      </c>
      <c r="D168" s="126"/>
      <c r="E168" s="126"/>
      <c r="F168" s="126"/>
      <c r="G168" s="126"/>
      <c r="H168" s="76"/>
      <c r="I168" s="76"/>
      <c r="J168" s="76"/>
      <c r="K168" s="76"/>
      <c r="L168" s="76"/>
      <c r="M168" s="76"/>
      <c r="N168" s="76"/>
      <c r="O168" s="76"/>
      <c r="P168" s="76"/>
      <c r="Q168" s="76"/>
      <c r="R168" s="76"/>
      <c r="S168" s="76"/>
      <c r="T168" s="76"/>
      <c r="U168" s="76"/>
      <c r="V168" s="76"/>
      <c r="W168" s="76"/>
      <c r="X168" s="76"/>
      <c r="Y168" s="76"/>
      <c r="Z168" s="76"/>
      <c r="AB168" s="53"/>
    </row>
    <row r="169" spans="1:28" ht="18" customHeight="1">
      <c r="A169" s="54"/>
      <c r="B169" s="48"/>
      <c r="C169" s="126" t="s">
        <v>248</v>
      </c>
      <c r="D169" s="126"/>
      <c r="E169" s="126"/>
      <c r="F169" s="126"/>
      <c r="G169" s="126"/>
      <c r="H169" s="126"/>
      <c r="I169" s="126"/>
      <c r="J169" s="126"/>
      <c r="K169" s="126"/>
      <c r="L169" s="126"/>
      <c r="M169" s="126"/>
      <c r="AB169" s="53"/>
    </row>
    <row r="170" spans="1:30" ht="18" customHeight="1">
      <c r="A170" s="54"/>
      <c r="D170" s="61"/>
      <c r="E170" s="126" t="s">
        <v>268</v>
      </c>
      <c r="F170" s="126"/>
      <c r="G170" s="126"/>
      <c r="H170" s="126"/>
      <c r="I170" s="126"/>
      <c r="J170" s="126"/>
      <c r="K170" s="126"/>
      <c r="L170" s="126"/>
      <c r="M170" s="126"/>
      <c r="N170" s="126"/>
      <c r="O170" s="126"/>
      <c r="P170" s="2" t="s">
        <v>61</v>
      </c>
      <c r="Q170" s="55" t="s">
        <v>15</v>
      </c>
      <c r="R170" s="126" t="s">
        <v>269</v>
      </c>
      <c r="S170" s="126"/>
      <c r="T170" s="126"/>
      <c r="U170" s="55" t="s">
        <v>15</v>
      </c>
      <c r="V170" s="126" t="s">
        <v>270</v>
      </c>
      <c r="W170" s="126"/>
      <c r="X170" s="126"/>
      <c r="AB170" s="53"/>
      <c r="AD170" s="2" t="s">
        <v>271</v>
      </c>
    </row>
    <row r="171" spans="1:30" ht="18" customHeight="1">
      <c r="A171" s="54"/>
      <c r="D171" s="62"/>
      <c r="F171" s="126" t="s">
        <v>250</v>
      </c>
      <c r="G171" s="126"/>
      <c r="H171" s="126"/>
      <c r="I171" s="126"/>
      <c r="J171" s="126"/>
      <c r="K171" s="126"/>
      <c r="L171" s="126"/>
      <c r="M171" s="126"/>
      <c r="N171" s="126"/>
      <c r="O171" s="190"/>
      <c r="P171" s="190"/>
      <c r="Q171" s="190"/>
      <c r="R171" s="190"/>
      <c r="S171" s="126" t="s">
        <v>251</v>
      </c>
      <c r="T171" s="126"/>
      <c r="U171" s="126"/>
      <c r="AB171" s="53"/>
      <c r="AD171" s="2" t="s">
        <v>280</v>
      </c>
    </row>
    <row r="172" spans="1:30" ht="18" customHeight="1">
      <c r="A172" s="54"/>
      <c r="D172" s="62"/>
      <c r="F172" s="126" t="s">
        <v>252</v>
      </c>
      <c r="G172" s="126"/>
      <c r="H172" s="126"/>
      <c r="I172" s="126"/>
      <c r="J172" s="126"/>
      <c r="K172" s="126"/>
      <c r="L172" s="126"/>
      <c r="M172" s="126"/>
      <c r="N172" s="126"/>
      <c r="O172" s="190"/>
      <c r="P172" s="190"/>
      <c r="Q172" s="190"/>
      <c r="R172" s="190"/>
      <c r="S172" s="126" t="s">
        <v>251</v>
      </c>
      <c r="T172" s="126"/>
      <c r="U172" s="126"/>
      <c r="AB172" s="53"/>
      <c r="AD172" s="2" t="s">
        <v>280</v>
      </c>
    </row>
    <row r="173" spans="1:30" ht="18" customHeight="1">
      <c r="A173" s="54"/>
      <c r="D173" s="62"/>
      <c r="F173" s="126" t="s">
        <v>253</v>
      </c>
      <c r="G173" s="126"/>
      <c r="H173" s="126"/>
      <c r="I173" s="126"/>
      <c r="M173" s="71"/>
      <c r="N173" s="74" t="s">
        <v>61</v>
      </c>
      <c r="O173" s="191"/>
      <c r="P173" s="191"/>
      <c r="Q173" s="191"/>
      <c r="R173" s="191"/>
      <c r="S173" s="19" t="s">
        <v>62</v>
      </c>
      <c r="AB173" s="53"/>
      <c r="AD173" s="2" t="s">
        <v>281</v>
      </c>
    </row>
    <row r="174" spans="1:28" ht="18" customHeight="1">
      <c r="A174" s="54"/>
      <c r="D174" s="62"/>
      <c r="F174" s="19" t="s">
        <v>254</v>
      </c>
      <c r="G174" s="19"/>
      <c r="H174" s="19"/>
      <c r="I174" s="19"/>
      <c r="M174" s="71"/>
      <c r="N174" s="74"/>
      <c r="O174" s="191"/>
      <c r="P174" s="191"/>
      <c r="Q174" s="191"/>
      <c r="R174" s="191"/>
      <c r="S174" s="19" t="s">
        <v>62</v>
      </c>
      <c r="AB174" s="53"/>
    </row>
    <row r="175" spans="1:28" ht="18" customHeight="1">
      <c r="A175" s="182" t="s">
        <v>294</v>
      </c>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4"/>
    </row>
    <row r="176" spans="1:28" ht="18" customHeight="1">
      <c r="A176" s="57"/>
      <c r="B176" s="185" t="s">
        <v>295</v>
      </c>
      <c r="C176" s="185"/>
      <c r="D176" s="185"/>
      <c r="E176" s="185"/>
      <c r="F176" s="185"/>
      <c r="G176" s="185"/>
      <c r="H176" s="185"/>
      <c r="I176" s="185"/>
      <c r="J176" s="185"/>
      <c r="K176" s="185"/>
      <c r="L176" s="185"/>
      <c r="M176" s="185"/>
      <c r="N176" s="63" t="s">
        <v>15</v>
      </c>
      <c r="O176" s="24" t="s">
        <v>209</v>
      </c>
      <c r="P176" s="66"/>
      <c r="Q176" s="63" t="s">
        <v>15</v>
      </c>
      <c r="R176" s="64" t="s">
        <v>215</v>
      </c>
      <c r="S176" s="58"/>
      <c r="T176" s="58"/>
      <c r="U176" s="58"/>
      <c r="V176" s="58"/>
      <c r="W176" s="58"/>
      <c r="X176" s="58"/>
      <c r="Y176" s="58"/>
      <c r="Z176" s="58"/>
      <c r="AA176" s="58"/>
      <c r="AB176" s="59"/>
    </row>
    <row r="177" spans="1:28" ht="18" customHeight="1">
      <c r="A177" s="182" t="s">
        <v>296</v>
      </c>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4"/>
    </row>
    <row r="178" spans="1:28" ht="18" customHeight="1">
      <c r="A178" s="57"/>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7"/>
    </row>
    <row r="179" spans="1:28" ht="18" customHeight="1">
      <c r="A179" s="182" t="s">
        <v>297</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4"/>
    </row>
    <row r="180" spans="1:28" ht="18" customHeight="1">
      <c r="A180" s="79"/>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9"/>
    </row>
    <row r="182" spans="6:9" ht="18" customHeight="1">
      <c r="F182" s="181"/>
      <c r="G182" s="181"/>
      <c r="H182" s="181"/>
      <c r="I182" s="181"/>
    </row>
    <row r="183" spans="6:9" ht="18" customHeight="1">
      <c r="F183" s="5"/>
      <c r="G183" s="5"/>
      <c r="H183" s="5"/>
      <c r="I183" s="5"/>
    </row>
    <row r="184" spans="5:9" ht="18" customHeight="1">
      <c r="E184" s="5"/>
      <c r="F184" s="80"/>
      <c r="G184" s="81"/>
      <c r="H184" s="80"/>
      <c r="I184" s="81"/>
    </row>
    <row r="185" spans="5:9" ht="18" customHeight="1">
      <c r="E185" s="5"/>
      <c r="F185" s="80"/>
      <c r="G185" s="81"/>
      <c r="H185" s="80"/>
      <c r="I185" s="81"/>
    </row>
    <row r="186" spans="5:9" ht="18" customHeight="1">
      <c r="E186" s="5"/>
      <c r="F186" s="80"/>
      <c r="G186" s="81"/>
      <c r="H186" s="80"/>
      <c r="I186" s="81"/>
    </row>
    <row r="187" spans="5:9" ht="18" customHeight="1">
      <c r="E187" s="5"/>
      <c r="F187" s="80"/>
      <c r="G187" s="81"/>
      <c r="H187" s="80"/>
      <c r="I187" s="81"/>
    </row>
    <row r="188" spans="5:9" ht="18" customHeight="1">
      <c r="E188" s="5"/>
      <c r="F188" s="80"/>
      <c r="G188" s="82"/>
      <c r="H188" s="80"/>
      <c r="I188" s="82"/>
    </row>
    <row r="189" spans="5:9" ht="18" customHeight="1">
      <c r="E189" s="5"/>
      <c r="F189" s="80"/>
      <c r="G189" s="82"/>
      <c r="H189" s="80"/>
      <c r="I189" s="82"/>
    </row>
    <row r="190" spans="5:9" ht="18" customHeight="1">
      <c r="E190" s="5"/>
      <c r="F190" s="80"/>
      <c r="G190" s="82"/>
      <c r="H190" s="80"/>
      <c r="I190" s="82"/>
    </row>
    <row r="191" spans="5:9" ht="18" customHeight="1">
      <c r="E191" s="5"/>
      <c r="F191" s="81"/>
      <c r="G191" s="82"/>
      <c r="H191" s="81"/>
      <c r="I191" s="82"/>
    </row>
  </sheetData>
  <sheetProtection formatCells="0"/>
  <mergeCells count="324">
    <mergeCell ref="A7:F7"/>
    <mergeCell ref="G7:J7"/>
    <mergeCell ref="A8:F8"/>
    <mergeCell ref="G8:J8"/>
    <mergeCell ref="A9:F9"/>
    <mergeCell ref="G9:J9"/>
    <mergeCell ref="A1:AB1"/>
    <mergeCell ref="A3:AB3"/>
    <mergeCell ref="B4:AB4"/>
    <mergeCell ref="A5:F5"/>
    <mergeCell ref="A6:F6"/>
    <mergeCell ref="G6:AB6"/>
    <mergeCell ref="W12:Z12"/>
    <mergeCell ref="A13:G13"/>
    <mergeCell ref="G14:I14"/>
    <mergeCell ref="A15:F15"/>
    <mergeCell ref="H15:I15"/>
    <mergeCell ref="K15:L15"/>
    <mergeCell ref="N15:O15"/>
    <mergeCell ref="A10:F10"/>
    <mergeCell ref="K10:L10"/>
    <mergeCell ref="Q10:R10"/>
    <mergeCell ref="A11:F11"/>
    <mergeCell ref="D12:G12"/>
    <mergeCell ref="J12:N12"/>
    <mergeCell ref="Q12:T12"/>
    <mergeCell ref="A19:AB19"/>
    <mergeCell ref="E20:H20"/>
    <mergeCell ref="I20:K20"/>
    <mergeCell ref="M20:N20"/>
    <mergeCell ref="P20:Q20"/>
    <mergeCell ref="S20:U20"/>
    <mergeCell ref="H16:N16"/>
    <mergeCell ref="H17:N17"/>
    <mergeCell ref="P17:V17"/>
    <mergeCell ref="A18:F18"/>
    <mergeCell ref="G18:M18"/>
    <mergeCell ref="O18:Q18"/>
    <mergeCell ref="R18:X18"/>
    <mergeCell ref="B26:E26"/>
    <mergeCell ref="K26:M26"/>
    <mergeCell ref="T26:V26"/>
    <mergeCell ref="B27:E27"/>
    <mergeCell ref="F27:I27"/>
    <mergeCell ref="K27:M27"/>
    <mergeCell ref="T27:V27"/>
    <mergeCell ref="A22:AB22"/>
    <mergeCell ref="B23:J23"/>
    <mergeCell ref="A24:J24"/>
    <mergeCell ref="K24:M24"/>
    <mergeCell ref="N24:O24"/>
    <mergeCell ref="A25:I25"/>
    <mergeCell ref="K25:N25"/>
    <mergeCell ref="Q25:AA25"/>
    <mergeCell ref="F30:I30"/>
    <mergeCell ref="K30:M30"/>
    <mergeCell ref="T30:V30"/>
    <mergeCell ref="A31:H31"/>
    <mergeCell ref="J31:M31"/>
    <mergeCell ref="P31:U31"/>
    <mergeCell ref="F28:I28"/>
    <mergeCell ref="K28:M28"/>
    <mergeCell ref="T28:V28"/>
    <mergeCell ref="B29:E29"/>
    <mergeCell ref="F29:I29"/>
    <mergeCell ref="K29:M29"/>
    <mergeCell ref="T29:V29"/>
    <mergeCell ref="W31:AB31"/>
    <mergeCell ref="B32:E32"/>
    <mergeCell ref="J32:L32"/>
    <mergeCell ref="Q32:S32"/>
    <mergeCell ref="X32:Z32"/>
    <mergeCell ref="B33:E33"/>
    <mergeCell ref="F33:H33"/>
    <mergeCell ref="J33:L33"/>
    <mergeCell ref="Q33:S33"/>
    <mergeCell ref="X33:Z33"/>
    <mergeCell ref="X36:Z36"/>
    <mergeCell ref="A37:AB37"/>
    <mergeCell ref="B38:H38"/>
    <mergeCell ref="F34:H34"/>
    <mergeCell ref="J34:L34"/>
    <mergeCell ref="Q34:S34"/>
    <mergeCell ref="X34:Z34"/>
    <mergeCell ref="B35:E35"/>
    <mergeCell ref="F35:H35"/>
    <mergeCell ref="J35:L35"/>
    <mergeCell ref="Q35:S35"/>
    <mergeCell ref="X35:Z35"/>
    <mergeCell ref="B39:O39"/>
    <mergeCell ref="D41:H41"/>
    <mergeCell ref="I41:L41"/>
    <mergeCell ref="M41:P41"/>
    <mergeCell ref="Q41:S41"/>
    <mergeCell ref="T41:W41"/>
    <mergeCell ref="F36:H36"/>
    <mergeCell ref="J36:L36"/>
    <mergeCell ref="Q36:S36"/>
    <mergeCell ref="X41:AB41"/>
    <mergeCell ref="D42:G42"/>
    <mergeCell ref="I42:L42"/>
    <mergeCell ref="D44:H44"/>
    <mergeCell ref="I44:L44"/>
    <mergeCell ref="M44:P44"/>
    <mergeCell ref="Q44:S44"/>
    <mergeCell ref="T44:W44"/>
    <mergeCell ref="X44:AB44"/>
    <mergeCell ref="D51:L51"/>
    <mergeCell ref="M51:P51"/>
    <mergeCell ref="Q51:S51"/>
    <mergeCell ref="D52:L52"/>
    <mergeCell ref="M52:P52"/>
    <mergeCell ref="Q52:S52"/>
    <mergeCell ref="D45:G45"/>
    <mergeCell ref="I45:L45"/>
    <mergeCell ref="D46:O46"/>
    <mergeCell ref="E47:Y47"/>
    <mergeCell ref="D48:AB48"/>
    <mergeCell ref="B49:L49"/>
    <mergeCell ref="D58:N58"/>
    <mergeCell ref="E59:Y59"/>
    <mergeCell ref="D60:AB60"/>
    <mergeCell ref="D61:L61"/>
    <mergeCell ref="M61:P61"/>
    <mergeCell ref="Q61:S61"/>
    <mergeCell ref="D53:G53"/>
    <mergeCell ref="M53:P53"/>
    <mergeCell ref="M54:P54"/>
    <mergeCell ref="D56:G56"/>
    <mergeCell ref="M56:P56"/>
    <mergeCell ref="M57:P57"/>
    <mergeCell ref="B65:H65"/>
    <mergeCell ref="B66:O66"/>
    <mergeCell ref="D67:O67"/>
    <mergeCell ref="D68:H68"/>
    <mergeCell ref="I68:L68"/>
    <mergeCell ref="M68:P68"/>
    <mergeCell ref="D62:L62"/>
    <mergeCell ref="M62:P62"/>
    <mergeCell ref="Q62:S62"/>
    <mergeCell ref="D63:G63"/>
    <mergeCell ref="M63:P63"/>
    <mergeCell ref="M64:P64"/>
    <mergeCell ref="D70:N70"/>
    <mergeCell ref="E71:Y71"/>
    <mergeCell ref="D72:AB72"/>
    <mergeCell ref="B73:L73"/>
    <mergeCell ref="D74:N74"/>
    <mergeCell ref="D75:L75"/>
    <mergeCell ref="M75:P75"/>
    <mergeCell ref="Q75:S75"/>
    <mergeCell ref="Q68:S68"/>
    <mergeCell ref="T68:W68"/>
    <mergeCell ref="X68:AA68"/>
    <mergeCell ref="D69:K69"/>
    <mergeCell ref="L69:O69"/>
    <mergeCell ref="Q69:S69"/>
    <mergeCell ref="T69:W69"/>
    <mergeCell ref="E79:Y79"/>
    <mergeCell ref="D80:AB80"/>
    <mergeCell ref="B81:H81"/>
    <mergeCell ref="B82:O82"/>
    <mergeCell ref="D83:O83"/>
    <mergeCell ref="D84:N84"/>
    <mergeCell ref="D76:L76"/>
    <mergeCell ref="M76:P76"/>
    <mergeCell ref="Q76:S76"/>
    <mergeCell ref="D77:G77"/>
    <mergeCell ref="M77:P77"/>
    <mergeCell ref="D78:N78"/>
    <mergeCell ref="E90:M90"/>
    <mergeCell ref="N90:Q90"/>
    <mergeCell ref="R90:T90"/>
    <mergeCell ref="E91:M91"/>
    <mergeCell ref="N91:Q91"/>
    <mergeCell ref="R91:T91"/>
    <mergeCell ref="E85:Y85"/>
    <mergeCell ref="D86:AB86"/>
    <mergeCell ref="B87:L87"/>
    <mergeCell ref="D88:N88"/>
    <mergeCell ref="D89:N89"/>
    <mergeCell ref="Q89:S89"/>
    <mergeCell ref="U89:W89"/>
    <mergeCell ref="D97:M97"/>
    <mergeCell ref="C99:P99"/>
    <mergeCell ref="E100:N100"/>
    <mergeCell ref="E101:I101"/>
    <mergeCell ref="J101:M101"/>
    <mergeCell ref="N101:S101"/>
    <mergeCell ref="E92:H92"/>
    <mergeCell ref="N92:Q92"/>
    <mergeCell ref="D93:N93"/>
    <mergeCell ref="E94:Y94"/>
    <mergeCell ref="D95:AB95"/>
    <mergeCell ref="B96:H96"/>
    <mergeCell ref="T101:W101"/>
    <mergeCell ref="X101:AB101"/>
    <mergeCell ref="E102:H102"/>
    <mergeCell ref="J102:M102"/>
    <mergeCell ref="E103:N103"/>
    <mergeCell ref="E104:I104"/>
    <mergeCell ref="J104:M104"/>
    <mergeCell ref="N104:S104"/>
    <mergeCell ref="T104:W104"/>
    <mergeCell ref="X104:AB104"/>
    <mergeCell ref="R111:T111"/>
    <mergeCell ref="E112:M112"/>
    <mergeCell ref="N112:Q112"/>
    <mergeCell ref="R112:T112"/>
    <mergeCell ref="E105:H105"/>
    <mergeCell ref="J105:M105"/>
    <mergeCell ref="E106:O106"/>
    <mergeCell ref="F107:Z107"/>
    <mergeCell ref="E108:AB108"/>
    <mergeCell ref="C109:M109"/>
    <mergeCell ref="E113:H113"/>
    <mergeCell ref="N113:Q113"/>
    <mergeCell ref="N114:Q114"/>
    <mergeCell ref="E115:N115"/>
    <mergeCell ref="E116:H116"/>
    <mergeCell ref="J116:M116"/>
    <mergeCell ref="E110:N110"/>
    <mergeCell ref="E111:M111"/>
    <mergeCell ref="N111:Q111"/>
    <mergeCell ref="E122:M122"/>
    <mergeCell ref="N122:Q122"/>
    <mergeCell ref="R122:T122"/>
    <mergeCell ref="E123:H123"/>
    <mergeCell ref="N123:Q123"/>
    <mergeCell ref="N124:Q124"/>
    <mergeCell ref="N117:Q117"/>
    <mergeCell ref="E118:O118"/>
    <mergeCell ref="F119:Z119"/>
    <mergeCell ref="E120:AB120"/>
    <mergeCell ref="E121:M121"/>
    <mergeCell ref="N121:Q121"/>
    <mergeCell ref="R121:T121"/>
    <mergeCell ref="V133:X133"/>
    <mergeCell ref="F134:N134"/>
    <mergeCell ref="O134:R134"/>
    <mergeCell ref="S134:U134"/>
    <mergeCell ref="C125:G125"/>
    <mergeCell ref="C126:P126"/>
    <mergeCell ref="E127:Q127"/>
    <mergeCell ref="E128:O128"/>
    <mergeCell ref="F129:Z129"/>
    <mergeCell ref="E130:AB130"/>
    <mergeCell ref="F135:N135"/>
    <mergeCell ref="O135:R135"/>
    <mergeCell ref="S135:U135"/>
    <mergeCell ref="F136:I136"/>
    <mergeCell ref="O136:R136"/>
    <mergeCell ref="E137:O137"/>
    <mergeCell ref="C131:M131"/>
    <mergeCell ref="E132:O132"/>
    <mergeCell ref="E133:O133"/>
    <mergeCell ref="R133:T133"/>
    <mergeCell ref="E145:H145"/>
    <mergeCell ref="J145:M145"/>
    <mergeCell ref="E146:O146"/>
    <mergeCell ref="F147:Z147"/>
    <mergeCell ref="C148:M148"/>
    <mergeCell ref="E149:N149"/>
    <mergeCell ref="F138:Z138"/>
    <mergeCell ref="E139:AB139"/>
    <mergeCell ref="D140:M140"/>
    <mergeCell ref="C142:P142"/>
    <mergeCell ref="E143:N143"/>
    <mergeCell ref="E144:I144"/>
    <mergeCell ref="J144:M144"/>
    <mergeCell ref="N144:S144"/>
    <mergeCell ref="T144:W144"/>
    <mergeCell ref="X144:AB144"/>
    <mergeCell ref="E152:H152"/>
    <mergeCell ref="N152:Q152"/>
    <mergeCell ref="E153:O153"/>
    <mergeCell ref="F154:Z154"/>
    <mergeCell ref="C156:P156"/>
    <mergeCell ref="E157:Q157"/>
    <mergeCell ref="E150:M150"/>
    <mergeCell ref="N150:Q150"/>
    <mergeCell ref="R150:T150"/>
    <mergeCell ref="E151:M151"/>
    <mergeCell ref="N151:Q151"/>
    <mergeCell ref="R151:T151"/>
    <mergeCell ref="F163:N163"/>
    <mergeCell ref="O163:R163"/>
    <mergeCell ref="S163:U163"/>
    <mergeCell ref="F164:N164"/>
    <mergeCell ref="O164:R164"/>
    <mergeCell ref="S164:U164"/>
    <mergeCell ref="E158:O158"/>
    <mergeCell ref="F159:Z159"/>
    <mergeCell ref="C160:M160"/>
    <mergeCell ref="E161:O161"/>
    <mergeCell ref="E162:O162"/>
    <mergeCell ref="R162:T162"/>
    <mergeCell ref="V162:X162"/>
    <mergeCell ref="E170:O170"/>
    <mergeCell ref="R170:T170"/>
    <mergeCell ref="V170:X170"/>
    <mergeCell ref="F171:N171"/>
    <mergeCell ref="O171:R171"/>
    <mergeCell ref="S171:U171"/>
    <mergeCell ref="F165:I165"/>
    <mergeCell ref="O165:R165"/>
    <mergeCell ref="E166:O166"/>
    <mergeCell ref="F167:Z167"/>
    <mergeCell ref="C168:G168"/>
    <mergeCell ref="C169:M169"/>
    <mergeCell ref="F182:G182"/>
    <mergeCell ref="H182:I182"/>
    <mergeCell ref="A175:AB175"/>
    <mergeCell ref="B176:M176"/>
    <mergeCell ref="A177:AB177"/>
    <mergeCell ref="B178:AB178"/>
    <mergeCell ref="A179:AB179"/>
    <mergeCell ref="B180:AB180"/>
    <mergeCell ref="F172:N172"/>
    <mergeCell ref="O172:R172"/>
    <mergeCell ref="S172:U172"/>
    <mergeCell ref="F173:I173"/>
    <mergeCell ref="O173:R173"/>
    <mergeCell ref="O174:R174"/>
  </mergeCells>
  <dataValidations count="2">
    <dataValidation type="list" allowBlank="1" showInputMessage="1" showErrorMessage="1" sqref="K24:M24">
      <formula1>"1,2,3,4,5,6,7,8"</formula1>
    </dataValidation>
    <dataValidation type="list" allowBlank="1" showInputMessage="1" showErrorMessage="1" sqref="O17 M15 J15 G15:G17 C58 C74 P12 C70 C43 C78 N176 C40 C46 C72 C67 C20:C21 Q176 C12 I12 V12 C48 C55 C50 C83:C84 C93 C86 C88 P89 T89 C97 D103 D100 D106 D108 D115 D110 D118 C140 D143 D146 D149 D153 D157:D158 D166 D161 Q162 U162 D127:D128 D137 D120 D132 Q133 U133 Q170 U170 C60 C80 C95 D130 D139">
      <formula1>"□,■"</formula1>
    </dataValidation>
  </dataValidations>
  <printOptions/>
  <pageMargins left="0.7874015748031497" right="0.1968503937007874" top="0.7874015748031497" bottom="0.7874015748031497" header="0.3937007874015748" footer="0.2362204724409449"/>
  <pageSetup horizontalDpi="600" verticalDpi="600" orientation="portrait" paperSize="9" scale="85" r:id="rId4"/>
  <headerFooter scaleWithDoc="0">
    <oddFooter>&amp;R20221001日本ＥＲＩ株式会社</oddFooter>
  </headerFooter>
  <rowBreaks count="3" manualBreakCount="3">
    <brk id="48" max="27" man="1"/>
    <brk id="95" max="27" man="1"/>
    <brk id="139" max="27" man="1"/>
  </rowBreaks>
  <drawing r:id="rId3"/>
  <legacyDrawing r:id="rId2"/>
</worksheet>
</file>

<file path=xl/worksheets/sheet4.xml><?xml version="1.0" encoding="utf-8"?>
<worksheet xmlns="http://schemas.openxmlformats.org/spreadsheetml/2006/main" xmlns:r="http://schemas.openxmlformats.org/officeDocument/2006/relationships">
  <dimension ref="A2:AH47"/>
  <sheetViews>
    <sheetView showGridLines="0" view="pageBreakPreview" zoomScaleSheetLayoutView="100" zoomScalePageLayoutView="0" workbookViewId="0" topLeftCell="A1">
      <selection activeCell="A1" sqref="A1:AE1"/>
    </sheetView>
  </sheetViews>
  <sheetFormatPr defaultColWidth="2.625" defaultRowHeight="16.5" customHeight="1"/>
  <cols>
    <col min="1" max="16384" width="2.625" style="83" customWidth="1"/>
  </cols>
  <sheetData>
    <row r="2" spans="1:33" ht="16.5" customHeight="1">
      <c r="A2" s="230" t="s">
        <v>298</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row>
    <row r="3" spans="1:33" ht="16.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row>
    <row r="4" spans="1:33" ht="16.5" customHeight="1">
      <c r="A4" s="231" t="s">
        <v>299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3"/>
    </row>
    <row r="5" spans="1:33" ht="16.5" customHeight="1">
      <c r="A5" s="85"/>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7"/>
    </row>
    <row r="6" spans="1:33" ht="16.5" customHeight="1">
      <c r="A6" s="85"/>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7"/>
    </row>
    <row r="7" spans="1:33" ht="16.5" customHeight="1">
      <c r="A7" s="85"/>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7"/>
    </row>
    <row r="8" spans="1:33" ht="16.5" customHeight="1">
      <c r="A8" s="85"/>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7"/>
    </row>
    <row r="9" spans="1:33" ht="16.5" customHeight="1">
      <c r="A9" s="85"/>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row>
    <row r="10" spans="1:33" ht="16.5" customHeight="1">
      <c r="A10" s="85"/>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row>
    <row r="11" spans="1:33" ht="16.5" customHeight="1">
      <c r="A11" s="85"/>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7"/>
    </row>
    <row r="12" spans="1:33" ht="16.5" customHeight="1">
      <c r="A12" s="85"/>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7"/>
    </row>
    <row r="13" spans="1:33" ht="16.5" customHeight="1">
      <c r="A13" s="85"/>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row>
    <row r="14" spans="1:33" ht="16.5"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7"/>
    </row>
    <row r="15" spans="1:33" ht="16.5" customHeight="1">
      <c r="A15" s="85"/>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7"/>
    </row>
    <row r="16" spans="1:33" ht="16.5" customHeight="1">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7"/>
    </row>
    <row r="17" spans="1:33" ht="16.5" customHeight="1">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7"/>
    </row>
    <row r="18" spans="1:33" ht="16.5" customHeight="1">
      <c r="A18" s="85"/>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7"/>
    </row>
    <row r="19" spans="1:33" ht="16.5" customHeight="1">
      <c r="A19" s="8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7"/>
    </row>
    <row r="20" spans="1:33" ht="16.5" customHeight="1">
      <c r="A20" s="85"/>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7"/>
    </row>
    <row r="21" spans="1:33" ht="16.5" customHeight="1">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7"/>
    </row>
    <row r="22" spans="1:33" ht="16.5" customHeight="1">
      <c r="A22" s="88"/>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90"/>
    </row>
    <row r="23" spans="1:34" ht="16.5" customHeight="1">
      <c r="A23" s="231" t="s">
        <v>300</v>
      </c>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3"/>
      <c r="AH23" s="91"/>
    </row>
    <row r="24" spans="1:33" ht="16.5" customHeight="1">
      <c r="A24" s="85"/>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row>
    <row r="25" spans="1:33" ht="16.5" customHeight="1">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3" ht="16.5" customHeight="1">
      <c r="A26" s="85"/>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3" ht="16.5" customHeight="1">
      <c r="A27" s="85"/>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row>
    <row r="28" spans="1:33" ht="16.5" customHeight="1">
      <c r="A28" s="85"/>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7"/>
    </row>
    <row r="29" spans="1:33" ht="16.5" customHeight="1">
      <c r="A29" s="85"/>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7"/>
    </row>
    <row r="30" spans="1:33" ht="16.5" customHeight="1">
      <c r="A30" s="8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3" ht="16.5" customHeight="1">
      <c r="A31" s="85"/>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7"/>
    </row>
    <row r="32" spans="1:33" ht="16.5" customHeight="1">
      <c r="A32" s="85"/>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7"/>
    </row>
    <row r="33" spans="1:33" ht="16.5" customHeight="1">
      <c r="A33" s="85"/>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7"/>
    </row>
    <row r="34" spans="1:33" ht="16.5" customHeight="1">
      <c r="A34" s="85"/>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7"/>
    </row>
    <row r="35" spans="1:33" ht="16.5" customHeight="1">
      <c r="A35" s="8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7"/>
    </row>
    <row r="36" spans="1:33" ht="16.5" customHeight="1">
      <c r="A36" s="85"/>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7"/>
    </row>
    <row r="37" spans="1:33" ht="16.5" customHeight="1">
      <c r="A37" s="85"/>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7"/>
    </row>
    <row r="38" spans="1:33" ht="16.5" customHeight="1">
      <c r="A38" s="85"/>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7"/>
    </row>
    <row r="39" spans="1:33" ht="16.5" customHeight="1">
      <c r="A39" s="85"/>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7"/>
    </row>
    <row r="40" spans="1:33" ht="16.5" customHeight="1">
      <c r="A40" s="85"/>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7"/>
    </row>
    <row r="41" spans="1:33" ht="16.5" customHeight="1">
      <c r="A41" s="85"/>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7"/>
    </row>
    <row r="42" spans="1:33" ht="16.5" customHeight="1">
      <c r="A42" s="85"/>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7"/>
    </row>
    <row r="43" spans="1:33" ht="16.5" customHeight="1">
      <c r="A43" s="85"/>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7"/>
    </row>
    <row r="44" spans="1:33" ht="16.5" customHeight="1">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7"/>
    </row>
    <row r="45" spans="1:33" ht="16.5" customHeight="1">
      <c r="A45" s="85"/>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7"/>
    </row>
    <row r="46" spans="1:33" ht="16.5" customHeight="1">
      <c r="A46" s="85"/>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7"/>
    </row>
    <row r="47" spans="1:33" ht="16.5" customHeight="1">
      <c r="A47" s="88"/>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90"/>
    </row>
  </sheetData>
  <sheetProtection/>
  <mergeCells count="3">
    <mergeCell ref="A2:AG2"/>
    <mergeCell ref="A4:AG4"/>
    <mergeCell ref="A23:AG23"/>
  </mergeCells>
  <printOptions/>
  <pageMargins left="0.7874015748031497" right="0.7874015748031497" top="0.7874015748031497" bottom="0.7874015748031497" header="0.3937007874015748" footer="0.2362204724409449"/>
  <pageSetup horizontalDpi="600" verticalDpi="600" orientation="portrait" paperSize="9" r:id="rId1"/>
  <headerFooter scaleWithDoc="0">
    <oddFooter>&amp;R20221001日本ＥＲＩ株式会社</oddFooter>
  </headerFooter>
</worksheet>
</file>

<file path=xl/worksheets/sheet5.xml><?xml version="1.0" encoding="utf-8"?>
<worksheet xmlns="http://schemas.openxmlformats.org/spreadsheetml/2006/main" xmlns:r="http://schemas.openxmlformats.org/officeDocument/2006/relationships">
  <dimension ref="B2:AG51"/>
  <sheetViews>
    <sheetView showGridLines="0" showOutlineSymbols="0" view="pageBreakPreview" zoomScale="85" zoomScaleSheetLayoutView="85" zoomScalePageLayoutView="0" workbookViewId="0" topLeftCell="A1">
      <selection activeCell="A1" sqref="A1:AE1"/>
    </sheetView>
  </sheetViews>
  <sheetFormatPr defaultColWidth="9.00390625" defaultRowHeight="13.5"/>
  <cols>
    <col min="1" max="30" width="3.625" style="70" customWidth="1"/>
    <col min="31" max="32" width="3.125" style="70" customWidth="1"/>
    <col min="33" max="16384" width="9.00390625" style="70" customWidth="1"/>
  </cols>
  <sheetData>
    <row r="1" ht="19.5" customHeight="1"/>
    <row r="2" spans="2:30" ht="19.5" customHeight="1">
      <c r="B2" s="140" t="s">
        <v>301</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20"/>
    </row>
    <row r="3" ht="19.5" customHeight="1"/>
    <row r="4" spans="2:9" ht="19.5" customHeight="1">
      <c r="B4" s="248" t="s">
        <v>302</v>
      </c>
      <c r="C4" s="248"/>
      <c r="D4" s="248"/>
      <c r="E4" s="248"/>
      <c r="F4" s="248"/>
      <c r="G4" s="248"/>
      <c r="H4" s="248"/>
      <c r="I4" s="248"/>
    </row>
    <row r="5" spans="2:29" ht="33" customHeight="1">
      <c r="B5" s="235" t="s">
        <v>303</v>
      </c>
      <c r="C5" s="236"/>
      <c r="D5" s="236"/>
      <c r="E5" s="236"/>
      <c r="F5" s="236"/>
      <c r="G5" s="236"/>
      <c r="H5" s="92"/>
      <c r="I5" s="92"/>
      <c r="J5" s="249"/>
      <c r="K5" s="249"/>
      <c r="L5" s="249"/>
      <c r="M5" s="249"/>
      <c r="N5" s="249"/>
      <c r="O5" s="249"/>
      <c r="P5" s="249"/>
      <c r="Q5" s="92"/>
      <c r="R5" s="92"/>
      <c r="S5" s="92"/>
      <c r="T5" s="92"/>
      <c r="U5" s="92"/>
      <c r="V5" s="92"/>
      <c r="W5" s="92"/>
      <c r="X5" s="92"/>
      <c r="Y5" s="92"/>
      <c r="Z5" s="92"/>
      <c r="AA5" s="92"/>
      <c r="AB5" s="92"/>
      <c r="AC5" s="93"/>
    </row>
    <row r="6" spans="2:29" ht="33" customHeight="1">
      <c r="B6" s="235" t="s">
        <v>304</v>
      </c>
      <c r="C6" s="236"/>
      <c r="D6" s="236"/>
      <c r="E6" s="236"/>
      <c r="F6" s="236"/>
      <c r="G6" s="236"/>
      <c r="H6" s="236"/>
      <c r="I6" s="92"/>
      <c r="J6" s="249"/>
      <c r="K6" s="249"/>
      <c r="L6" s="249"/>
      <c r="M6" s="249"/>
      <c r="N6" s="249"/>
      <c r="O6" s="249"/>
      <c r="P6" s="249"/>
      <c r="Q6" s="92" t="s">
        <v>305</v>
      </c>
      <c r="R6" s="92"/>
      <c r="S6" s="92"/>
      <c r="T6" s="92"/>
      <c r="U6" s="92"/>
      <c r="V6" s="92"/>
      <c r="W6" s="92"/>
      <c r="X6" s="92"/>
      <c r="Y6" s="92"/>
      <c r="Z6" s="92"/>
      <c r="AA6" s="92"/>
      <c r="AB6" s="92"/>
      <c r="AC6" s="94"/>
    </row>
    <row r="7" spans="2:29" ht="33" customHeight="1">
      <c r="B7" s="235" t="s">
        <v>306</v>
      </c>
      <c r="C7" s="236"/>
      <c r="D7" s="236"/>
      <c r="E7" s="236"/>
      <c r="F7" s="236"/>
      <c r="G7" s="236"/>
      <c r="H7" s="236"/>
      <c r="I7" s="236"/>
      <c r="J7" s="244"/>
      <c r="K7" s="244"/>
      <c r="L7" s="244"/>
      <c r="M7" s="244"/>
      <c r="N7" s="244"/>
      <c r="O7" s="244"/>
      <c r="P7" s="244"/>
      <c r="Q7" s="92" t="s">
        <v>183</v>
      </c>
      <c r="R7" s="92"/>
      <c r="S7" s="92"/>
      <c r="T7" s="92"/>
      <c r="U7" s="92"/>
      <c r="V7" s="92"/>
      <c r="W7" s="92"/>
      <c r="X7" s="92"/>
      <c r="Y7" s="92"/>
      <c r="Z7" s="92"/>
      <c r="AA7" s="92"/>
      <c r="AB7" s="92"/>
      <c r="AC7" s="94"/>
    </row>
    <row r="8" spans="2:29" ht="24.75" customHeight="1">
      <c r="B8" s="245" t="s">
        <v>307</v>
      </c>
      <c r="C8" s="246"/>
      <c r="D8" s="246"/>
      <c r="E8" s="246"/>
      <c r="F8" s="246"/>
      <c r="G8" s="246"/>
      <c r="H8" s="246"/>
      <c r="I8" s="246"/>
      <c r="J8" s="246"/>
      <c r="K8" s="246"/>
      <c r="L8" s="246"/>
      <c r="M8" s="95"/>
      <c r="N8" s="95"/>
      <c r="O8" s="95"/>
      <c r="P8" s="95"/>
      <c r="Q8" s="95"/>
      <c r="R8" s="95"/>
      <c r="S8" s="95"/>
      <c r="T8" s="95"/>
      <c r="U8" s="95"/>
      <c r="V8" s="95"/>
      <c r="W8" s="95"/>
      <c r="X8" s="95"/>
      <c r="Y8" s="95"/>
      <c r="Z8" s="95"/>
      <c r="AA8" s="95"/>
      <c r="AB8" s="95"/>
      <c r="AC8" s="96"/>
    </row>
    <row r="9" spans="2:29" ht="24.75" customHeight="1">
      <c r="B9" s="97"/>
      <c r="C9" s="239" t="s">
        <v>308</v>
      </c>
      <c r="D9" s="239"/>
      <c r="E9" s="239"/>
      <c r="F9" s="239"/>
      <c r="G9" s="239"/>
      <c r="H9" s="239"/>
      <c r="I9" s="239"/>
      <c r="J9" s="239"/>
      <c r="K9" s="239"/>
      <c r="L9" s="239"/>
      <c r="M9" s="239"/>
      <c r="N9" s="239"/>
      <c r="O9" s="239"/>
      <c r="P9" s="239"/>
      <c r="Q9" s="239"/>
      <c r="R9" s="239"/>
      <c r="S9" s="239"/>
      <c r="AC9" s="96"/>
    </row>
    <row r="10" spans="2:33" ht="24.75" customHeight="1">
      <c r="B10" s="97"/>
      <c r="C10" s="98"/>
      <c r="D10" s="99" t="s">
        <v>15</v>
      </c>
      <c r="E10" s="239" t="s">
        <v>259</v>
      </c>
      <c r="F10" s="239"/>
      <c r="G10" s="239"/>
      <c r="H10" s="239"/>
      <c r="I10" s="239"/>
      <c r="J10" s="239"/>
      <c r="K10" s="239"/>
      <c r="L10" s="239"/>
      <c r="M10" s="239"/>
      <c r="N10" s="239"/>
      <c r="O10" s="98"/>
      <c r="P10" s="98"/>
      <c r="Q10" s="98"/>
      <c r="R10" s="98"/>
      <c r="S10" s="98"/>
      <c r="AC10" s="96"/>
      <c r="AG10" s="70" t="s">
        <v>260</v>
      </c>
    </row>
    <row r="11" spans="2:29" ht="24.75" customHeight="1">
      <c r="B11" s="97"/>
      <c r="C11" s="100"/>
      <c r="E11" s="237" t="s">
        <v>261</v>
      </c>
      <c r="F11" s="237"/>
      <c r="G11" s="237"/>
      <c r="H11" s="237"/>
      <c r="I11" s="237"/>
      <c r="J11" s="247"/>
      <c r="K11" s="247"/>
      <c r="L11" s="247"/>
      <c r="M11" s="247"/>
      <c r="N11" s="237" t="s">
        <v>262</v>
      </c>
      <c r="O11" s="237"/>
      <c r="P11" s="237"/>
      <c r="Q11" s="237"/>
      <c r="R11" s="243" t="s">
        <v>240</v>
      </c>
      <c r="S11" s="243"/>
      <c r="T11" s="243"/>
      <c r="U11" s="240"/>
      <c r="V11" s="206"/>
      <c r="W11" s="206"/>
      <c r="X11" s="206"/>
      <c r="Y11" s="237" t="s">
        <v>263</v>
      </c>
      <c r="Z11" s="237"/>
      <c r="AA11" s="237"/>
      <c r="AB11" s="237"/>
      <c r="AC11" s="241"/>
    </row>
    <row r="12" spans="2:29" ht="24.75" customHeight="1">
      <c r="B12" s="97"/>
      <c r="C12" s="100"/>
      <c r="D12" s="101"/>
      <c r="E12" s="237" t="s">
        <v>264</v>
      </c>
      <c r="F12" s="237"/>
      <c r="G12" s="237"/>
      <c r="H12" s="237"/>
      <c r="I12" s="237"/>
      <c r="J12" s="237"/>
      <c r="K12" s="237"/>
      <c r="L12" s="237"/>
      <c r="M12" s="242"/>
      <c r="N12" s="242"/>
      <c r="O12" s="242"/>
      <c r="P12" s="242"/>
      <c r="Q12" s="242"/>
      <c r="R12" s="243" t="s">
        <v>240</v>
      </c>
      <c r="S12" s="243"/>
      <c r="T12" s="243"/>
      <c r="U12" s="240"/>
      <c r="V12" s="206"/>
      <c r="W12" s="206"/>
      <c r="X12" s="206"/>
      <c r="Y12" s="70" t="s">
        <v>62</v>
      </c>
      <c r="AC12" s="96"/>
    </row>
    <row r="13" spans="2:29" ht="24.75" customHeight="1">
      <c r="B13" s="97"/>
      <c r="C13" s="100"/>
      <c r="D13" s="99" t="s">
        <v>15</v>
      </c>
      <c r="E13" s="237" t="s">
        <v>256</v>
      </c>
      <c r="F13" s="237"/>
      <c r="G13" s="237"/>
      <c r="H13" s="237"/>
      <c r="I13" s="237"/>
      <c r="J13" s="237"/>
      <c r="K13" s="237"/>
      <c r="L13" s="237"/>
      <c r="M13" s="237"/>
      <c r="N13" s="237"/>
      <c r="O13" s="237"/>
      <c r="P13" s="237"/>
      <c r="AC13" s="96"/>
    </row>
    <row r="14" spans="2:29" ht="24.75" customHeight="1">
      <c r="B14" s="97"/>
      <c r="C14" s="100"/>
      <c r="D14" s="101"/>
      <c r="E14" s="70" t="s">
        <v>61</v>
      </c>
      <c r="F14" s="238"/>
      <c r="G14" s="195"/>
      <c r="H14" s="195"/>
      <c r="I14" s="195"/>
      <c r="J14" s="195"/>
      <c r="K14" s="195"/>
      <c r="L14" s="195"/>
      <c r="M14" s="195"/>
      <c r="N14" s="195"/>
      <c r="O14" s="195"/>
      <c r="P14" s="195"/>
      <c r="Q14" s="195"/>
      <c r="R14" s="195"/>
      <c r="S14" s="195"/>
      <c r="T14" s="195"/>
      <c r="U14" s="195"/>
      <c r="V14" s="195"/>
      <c r="W14" s="195"/>
      <c r="X14" s="195"/>
      <c r="Y14" s="195"/>
      <c r="Z14" s="195"/>
      <c r="AA14" s="70" t="s">
        <v>62</v>
      </c>
      <c r="AC14" s="96"/>
    </row>
    <row r="15" spans="2:29" ht="24.75" customHeight="1">
      <c r="B15" s="97"/>
      <c r="C15" s="100"/>
      <c r="D15" s="99" t="s">
        <v>15</v>
      </c>
      <c r="E15" s="70" t="s">
        <v>265</v>
      </c>
      <c r="J15" s="73"/>
      <c r="K15" s="73"/>
      <c r="L15" s="73"/>
      <c r="M15" s="73"/>
      <c r="N15" s="73"/>
      <c r="O15" s="73"/>
      <c r="P15" s="73"/>
      <c r="Q15" s="73"/>
      <c r="R15" s="73"/>
      <c r="S15" s="73"/>
      <c r="T15" s="73"/>
      <c r="U15" s="73"/>
      <c r="V15" s="73"/>
      <c r="W15" s="73"/>
      <c r="X15" s="73"/>
      <c r="Y15" s="73"/>
      <c r="Z15" s="73"/>
      <c r="AC15" s="96"/>
    </row>
    <row r="16" spans="2:29" ht="24.75" customHeight="1">
      <c r="B16" s="97"/>
      <c r="C16" s="100"/>
      <c r="D16" s="102"/>
      <c r="F16" s="103"/>
      <c r="G16" s="73"/>
      <c r="H16" s="73"/>
      <c r="I16" s="73"/>
      <c r="J16" s="73"/>
      <c r="K16" s="73"/>
      <c r="L16" s="73"/>
      <c r="M16" s="73"/>
      <c r="N16" s="73"/>
      <c r="O16" s="73"/>
      <c r="P16" s="73"/>
      <c r="Q16" s="73"/>
      <c r="R16" s="73"/>
      <c r="S16" s="73"/>
      <c r="T16" s="73"/>
      <c r="U16" s="73"/>
      <c r="V16" s="73"/>
      <c r="W16" s="73"/>
      <c r="X16" s="73"/>
      <c r="Y16" s="73"/>
      <c r="Z16" s="73"/>
      <c r="AC16" s="96"/>
    </row>
    <row r="17" spans="2:29" ht="24.75" customHeight="1">
      <c r="B17" s="104"/>
      <c r="C17" s="237" t="s">
        <v>309</v>
      </c>
      <c r="D17" s="237"/>
      <c r="E17" s="237"/>
      <c r="F17" s="237"/>
      <c r="G17" s="237"/>
      <c r="H17" s="237"/>
      <c r="I17" s="237"/>
      <c r="J17" s="237"/>
      <c r="K17" s="237"/>
      <c r="L17" s="237"/>
      <c r="M17" s="237"/>
      <c r="N17" s="237"/>
      <c r="O17" s="237"/>
      <c r="P17"/>
      <c r="Q17"/>
      <c r="R17"/>
      <c r="S17"/>
      <c r="T17"/>
      <c r="U17"/>
      <c r="V17"/>
      <c r="W17"/>
      <c r="X17"/>
      <c r="Y17"/>
      <c r="Z17"/>
      <c r="AC17" s="96"/>
    </row>
    <row r="18" spans="2:33" ht="24.75" customHeight="1">
      <c r="B18" s="104"/>
      <c r="C18" s="105"/>
      <c r="D18" s="99" t="s">
        <v>15</v>
      </c>
      <c r="E18" s="239" t="s">
        <v>266</v>
      </c>
      <c r="F18" s="239"/>
      <c r="G18" s="239"/>
      <c r="H18" s="239"/>
      <c r="I18" s="239"/>
      <c r="J18" s="239"/>
      <c r="K18" s="239"/>
      <c r="L18" s="239"/>
      <c r="M18" s="239"/>
      <c r="N18" s="239"/>
      <c r="O18" s="105"/>
      <c r="P18"/>
      <c r="Q18"/>
      <c r="R18"/>
      <c r="S18"/>
      <c r="T18"/>
      <c r="U18"/>
      <c r="V18"/>
      <c r="W18"/>
      <c r="X18"/>
      <c r="Y18"/>
      <c r="Z18"/>
      <c r="AC18" s="96"/>
      <c r="AG18" s="70" t="s">
        <v>260</v>
      </c>
    </row>
    <row r="19" spans="2:33" ht="24.75" customHeight="1">
      <c r="B19" s="104"/>
      <c r="D19" s="106"/>
      <c r="E19" s="237" t="s">
        <v>250</v>
      </c>
      <c r="F19" s="237"/>
      <c r="G19" s="237"/>
      <c r="H19" s="237"/>
      <c r="I19" s="237"/>
      <c r="J19" s="237"/>
      <c r="K19" s="237"/>
      <c r="L19" s="237"/>
      <c r="M19" s="237"/>
      <c r="N19" s="190"/>
      <c r="O19" s="190"/>
      <c r="P19" s="190"/>
      <c r="Q19" s="190"/>
      <c r="R19" s="237" t="s">
        <v>251</v>
      </c>
      <c r="S19" s="237"/>
      <c r="T19" s="237"/>
      <c r="AC19" s="96"/>
      <c r="AG19" s="2" t="s">
        <v>280</v>
      </c>
    </row>
    <row r="20" spans="2:33" ht="24.75" customHeight="1">
      <c r="B20" s="104"/>
      <c r="D20" s="106"/>
      <c r="E20" s="237" t="s">
        <v>252</v>
      </c>
      <c r="F20" s="237"/>
      <c r="G20" s="237"/>
      <c r="H20" s="237"/>
      <c r="I20" s="237"/>
      <c r="J20" s="237"/>
      <c r="K20" s="237"/>
      <c r="L20" s="237"/>
      <c r="M20" s="237"/>
      <c r="N20" s="190"/>
      <c r="O20" s="190"/>
      <c r="P20" s="190"/>
      <c r="Q20" s="190"/>
      <c r="R20" s="237" t="s">
        <v>251</v>
      </c>
      <c r="S20" s="237"/>
      <c r="T20" s="237"/>
      <c r="AC20" s="96"/>
      <c r="AG20" s="2" t="s">
        <v>280</v>
      </c>
    </row>
    <row r="21" spans="2:33" ht="24.75" customHeight="1">
      <c r="B21" s="104"/>
      <c r="D21" s="106"/>
      <c r="E21" s="237" t="s">
        <v>253</v>
      </c>
      <c r="F21" s="237"/>
      <c r="G21" s="237"/>
      <c r="L21" s="107"/>
      <c r="M21" s="74" t="s">
        <v>61</v>
      </c>
      <c r="N21" s="191"/>
      <c r="O21" s="191"/>
      <c r="P21" s="191"/>
      <c r="Q21" s="191"/>
      <c r="R21" s="105" t="s">
        <v>62</v>
      </c>
      <c r="AC21" s="96"/>
      <c r="AG21" s="2" t="s">
        <v>281</v>
      </c>
    </row>
    <row r="22" spans="2:33" ht="24.75" customHeight="1">
      <c r="B22" s="104"/>
      <c r="D22" s="106"/>
      <c r="E22" s="105" t="s">
        <v>254</v>
      </c>
      <c r="F22" s="19"/>
      <c r="G22" s="19"/>
      <c r="H22" s="19"/>
      <c r="I22" s="2"/>
      <c r="J22" s="2"/>
      <c r="K22" s="2"/>
      <c r="L22" s="71"/>
      <c r="M22" s="74"/>
      <c r="N22" s="191"/>
      <c r="O22" s="191"/>
      <c r="P22" s="191"/>
      <c r="Q22" s="191"/>
      <c r="R22" s="105" t="s">
        <v>62</v>
      </c>
      <c r="S22" s="2"/>
      <c r="AC22" s="96"/>
      <c r="AG22" s="2"/>
    </row>
    <row r="23" spans="2:29" ht="24.75" customHeight="1">
      <c r="B23" s="104"/>
      <c r="D23" s="99" t="s">
        <v>15</v>
      </c>
      <c r="E23" s="70" t="s">
        <v>256</v>
      </c>
      <c r="AC23" s="96"/>
    </row>
    <row r="24" spans="2:29" ht="24.75" customHeight="1">
      <c r="B24" s="104"/>
      <c r="E24" s="70" t="s">
        <v>61</v>
      </c>
      <c r="F24" s="234"/>
      <c r="G24" s="193"/>
      <c r="H24" s="193"/>
      <c r="I24" s="193"/>
      <c r="J24" s="193"/>
      <c r="K24" s="193"/>
      <c r="L24" s="193"/>
      <c r="M24" s="193"/>
      <c r="N24" s="193"/>
      <c r="O24" s="193"/>
      <c r="P24" s="193"/>
      <c r="Q24" s="193"/>
      <c r="R24" s="193"/>
      <c r="S24" s="193"/>
      <c r="T24" s="193"/>
      <c r="U24" s="193"/>
      <c r="V24" s="193"/>
      <c r="W24" s="193"/>
      <c r="X24" s="193"/>
      <c r="Y24" s="193"/>
      <c r="Z24" s="193"/>
      <c r="AA24" s="70" t="s">
        <v>62</v>
      </c>
      <c r="AC24" s="96"/>
    </row>
    <row r="25" spans="2:29" ht="24.75" customHeight="1">
      <c r="B25" s="104"/>
      <c r="D25" s="99" t="s">
        <v>15</v>
      </c>
      <c r="E25" s="70" t="s">
        <v>265</v>
      </c>
      <c r="J25" s="73"/>
      <c r="K25" s="73"/>
      <c r="L25" s="73"/>
      <c r="M25" s="73"/>
      <c r="N25" s="73"/>
      <c r="O25" s="73"/>
      <c r="P25" s="73"/>
      <c r="Q25" s="73"/>
      <c r="R25" s="73"/>
      <c r="S25" s="73"/>
      <c r="T25" s="73"/>
      <c r="U25" s="73"/>
      <c r="V25" s="73"/>
      <c r="W25" s="73"/>
      <c r="X25" s="73"/>
      <c r="Y25" s="73"/>
      <c r="Z25" s="73"/>
      <c r="AC25" s="96"/>
    </row>
    <row r="26" spans="2:29" ht="24.75" customHeight="1">
      <c r="B26" s="108"/>
      <c r="C26" s="109"/>
      <c r="D26" s="109"/>
      <c r="E26" s="109"/>
      <c r="F26" s="110"/>
      <c r="G26" s="111"/>
      <c r="H26" s="111"/>
      <c r="I26" s="111"/>
      <c r="J26" s="111"/>
      <c r="K26" s="111"/>
      <c r="L26" s="111"/>
      <c r="M26" s="111"/>
      <c r="N26" s="111"/>
      <c r="O26" s="111"/>
      <c r="P26" s="111"/>
      <c r="Q26" s="111"/>
      <c r="R26" s="111"/>
      <c r="S26" s="111"/>
      <c r="T26" s="111"/>
      <c r="U26" s="111"/>
      <c r="V26" s="111"/>
      <c r="W26" s="111"/>
      <c r="X26" s="111"/>
      <c r="Y26" s="111"/>
      <c r="Z26" s="111"/>
      <c r="AA26" s="109"/>
      <c r="AB26" s="109"/>
      <c r="AC26" s="112"/>
    </row>
    <row r="27" spans="2:29" ht="33" customHeight="1">
      <c r="B27" s="235" t="s">
        <v>310</v>
      </c>
      <c r="C27" s="236"/>
      <c r="D27" s="236"/>
      <c r="E27" s="236"/>
      <c r="F27" s="236"/>
      <c r="G27" s="236"/>
      <c r="H27" s="236"/>
      <c r="I27" s="236"/>
      <c r="J27" s="236"/>
      <c r="K27" s="236"/>
      <c r="L27" s="236"/>
      <c r="M27" s="236"/>
      <c r="N27" s="236"/>
      <c r="O27" s="113" t="s">
        <v>15</v>
      </c>
      <c r="P27" s="114" t="s">
        <v>209</v>
      </c>
      <c r="Q27" s="115"/>
      <c r="R27" s="113" t="s">
        <v>15</v>
      </c>
      <c r="S27" s="116" t="s">
        <v>215</v>
      </c>
      <c r="T27" s="92"/>
      <c r="U27" s="92"/>
      <c r="V27" s="92"/>
      <c r="W27" s="92"/>
      <c r="X27" s="92"/>
      <c r="Y27" s="92"/>
      <c r="Z27" s="92"/>
      <c r="AA27" s="92"/>
      <c r="AB27" s="92"/>
      <c r="AC27" s="94"/>
    </row>
    <row r="28" spans="2:29" ht="24.75" customHeight="1">
      <c r="B28" s="117"/>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row>
    <row r="29" ht="24.75" customHeight="1"/>
    <row r="30" ht="24.75" customHeight="1">
      <c r="B30" s="118"/>
    </row>
    <row r="31" ht="24.75" customHeight="1"/>
    <row r="32" ht="24.75" customHeight="1">
      <c r="C32" s="100"/>
    </row>
    <row r="33" ht="24.75" customHeight="1">
      <c r="C33" s="100"/>
    </row>
    <row r="34" ht="24.75" customHeight="1">
      <c r="C34" s="100"/>
    </row>
    <row r="35" ht="19.5" customHeight="1">
      <c r="C35" s="100"/>
    </row>
    <row r="36" ht="19.5" customHeight="1">
      <c r="C36" s="100"/>
    </row>
    <row r="37" ht="19.5" customHeight="1">
      <c r="C37" s="100"/>
    </row>
    <row r="38" ht="19.5" customHeight="1">
      <c r="B38" s="118"/>
    </row>
    <row r="39" ht="19.5" customHeight="1">
      <c r="C39" s="100"/>
    </row>
    <row r="40" ht="19.5" customHeight="1"/>
    <row r="41" ht="19.5" customHeight="1"/>
    <row r="42" spans="6:8" ht="19.5" customHeight="1" hidden="1">
      <c r="F42" s="2"/>
      <c r="G42" s="142" t="s">
        <v>311</v>
      </c>
      <c r="H42" s="142"/>
    </row>
    <row r="43" spans="6:8" ht="19.5" customHeight="1" hidden="1">
      <c r="F43" s="2"/>
      <c r="G43" s="21" t="s">
        <v>312</v>
      </c>
      <c r="H43" s="21" t="s">
        <v>313</v>
      </c>
    </row>
    <row r="44" spans="6:8" ht="19.5" customHeight="1" hidden="1">
      <c r="F44" s="21">
        <v>1</v>
      </c>
      <c r="G44" s="119">
        <v>0.46</v>
      </c>
      <c r="H44" s="120" t="s">
        <v>314</v>
      </c>
    </row>
    <row r="45" spans="6:8" ht="19.5" customHeight="1" hidden="1">
      <c r="F45" s="21">
        <v>2</v>
      </c>
      <c r="G45" s="119">
        <v>0.46</v>
      </c>
      <c r="H45" s="120" t="s">
        <v>314</v>
      </c>
    </row>
    <row r="46" spans="6:8" ht="19.5" customHeight="1" hidden="1">
      <c r="F46" s="21">
        <v>3</v>
      </c>
      <c r="G46" s="119">
        <v>0.56</v>
      </c>
      <c r="H46" s="120" t="s">
        <v>314</v>
      </c>
    </row>
    <row r="47" spans="6:8" ht="19.5" customHeight="1" hidden="1">
      <c r="F47" s="21">
        <v>4</v>
      </c>
      <c r="G47" s="119">
        <v>0.75</v>
      </c>
      <c r="H47" s="120" t="s">
        <v>314</v>
      </c>
    </row>
    <row r="48" spans="6:8" ht="19.5" customHeight="1" hidden="1">
      <c r="F48" s="21">
        <v>5</v>
      </c>
      <c r="G48" s="119">
        <v>0.87</v>
      </c>
      <c r="H48" s="121">
        <v>3</v>
      </c>
    </row>
    <row r="49" spans="6:8" ht="14.25" hidden="1">
      <c r="F49" s="21">
        <v>6</v>
      </c>
      <c r="G49" s="119">
        <v>0.87</v>
      </c>
      <c r="H49" s="121">
        <v>2.8</v>
      </c>
    </row>
    <row r="50" spans="6:8" ht="14.25" hidden="1">
      <c r="F50" s="21">
        <v>7</v>
      </c>
      <c r="G50" s="119">
        <v>0.87</v>
      </c>
      <c r="H50" s="121">
        <v>2.7</v>
      </c>
    </row>
    <row r="51" spans="6:8" ht="14.25" hidden="1">
      <c r="F51" s="21">
        <v>8</v>
      </c>
      <c r="G51" s="120" t="s">
        <v>314</v>
      </c>
      <c r="H51" s="121">
        <v>3.2</v>
      </c>
    </row>
  </sheetData>
  <sheetProtection formatCells="0"/>
  <mergeCells count="37">
    <mergeCell ref="B2:AC2"/>
    <mergeCell ref="B4:I4"/>
    <mergeCell ref="B5:G5"/>
    <mergeCell ref="J5:P5"/>
    <mergeCell ref="B6:H6"/>
    <mergeCell ref="J6:P6"/>
    <mergeCell ref="B7:I7"/>
    <mergeCell ref="J7:P7"/>
    <mergeCell ref="B8:L8"/>
    <mergeCell ref="C9:S9"/>
    <mergeCell ref="E10:N10"/>
    <mergeCell ref="U11:X11"/>
    <mergeCell ref="Y11:AC11"/>
    <mergeCell ref="E12:L12"/>
    <mergeCell ref="M12:Q12"/>
    <mergeCell ref="R12:T12"/>
    <mergeCell ref="U12:X12"/>
    <mergeCell ref="E11:I11"/>
    <mergeCell ref="J11:M11"/>
    <mergeCell ref="N11:Q11"/>
    <mergeCell ref="R11:T11"/>
    <mergeCell ref="E13:P13"/>
    <mergeCell ref="F14:Z14"/>
    <mergeCell ref="C17:O17"/>
    <mergeCell ref="E18:N18"/>
    <mergeCell ref="E19:M19"/>
    <mergeCell ref="N19:Q19"/>
    <mergeCell ref="R19:T19"/>
    <mergeCell ref="F24:Z24"/>
    <mergeCell ref="B27:N27"/>
    <mergeCell ref="G42:H42"/>
    <mergeCell ref="E20:M20"/>
    <mergeCell ref="N20:Q20"/>
    <mergeCell ref="R20:T20"/>
    <mergeCell ref="E21:G21"/>
    <mergeCell ref="N21:Q21"/>
    <mergeCell ref="N22:Q22"/>
  </mergeCells>
  <dataValidations count="1">
    <dataValidation type="list" allowBlank="1" showInputMessage="1" showErrorMessage="1" sqref="D15:D16 D13 D10 D23 R27 O27 D18 D25">
      <formula1>"□,■"</formula1>
    </dataValidation>
  </dataValidations>
  <printOptions/>
  <pageMargins left="0.3937007874015748" right="0.3937007874015748" top="0.7874015748031497" bottom="0.7874015748031497" header="0.3937007874015748" footer="0.2362204724409449"/>
  <pageSetup horizontalDpi="600" verticalDpi="600" orientation="portrait" paperSize="9" scale="87" r:id="rId2"/>
  <headerFooter scaleWithDoc="0">
    <oddFooter>&amp;R20221001日本ＥＲＩ株式会社</oddFooter>
  </headerFooter>
  <drawing r:id="rId1"/>
</worksheet>
</file>

<file path=xl/worksheets/sheet6.xml><?xml version="1.0" encoding="utf-8"?>
<worksheet xmlns="http://schemas.openxmlformats.org/spreadsheetml/2006/main" xmlns:r="http://schemas.openxmlformats.org/officeDocument/2006/relationships">
  <dimension ref="B2:AD16"/>
  <sheetViews>
    <sheetView showGridLines="0" showOutlineSymbols="0" view="pageBreakPreview" zoomScale="85" zoomScaleSheetLayoutView="85" zoomScalePageLayoutView="0" workbookViewId="0" topLeftCell="A1">
      <selection activeCell="A1" sqref="A1:AE1"/>
    </sheetView>
  </sheetViews>
  <sheetFormatPr defaultColWidth="9.00390625" defaultRowHeight="13.5"/>
  <cols>
    <col min="1" max="30" width="3.625" style="70" customWidth="1"/>
    <col min="31" max="32" width="3.125" style="70" customWidth="1"/>
    <col min="33" max="16384" width="9.00390625" style="70" customWidth="1"/>
  </cols>
  <sheetData>
    <row r="1" ht="19.5" customHeight="1"/>
    <row r="2" spans="2:30" ht="19.5" customHeight="1">
      <c r="B2" s="140" t="s">
        <v>315</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20"/>
    </row>
    <row r="3" spans="2:30" ht="19.5" customHeight="1">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2:21" ht="19.5" customHeight="1">
      <c r="B4" s="122" t="s">
        <v>316</v>
      </c>
      <c r="C4" s="248" t="s">
        <v>317</v>
      </c>
      <c r="D4" s="248"/>
      <c r="E4" s="248"/>
      <c r="F4" s="248"/>
      <c r="G4" s="248"/>
      <c r="H4" s="248"/>
      <c r="I4" s="248"/>
      <c r="J4" s="248"/>
      <c r="K4" s="248"/>
      <c r="L4" s="248"/>
      <c r="M4" s="248"/>
      <c r="N4" s="248"/>
      <c r="O4" s="248"/>
      <c r="P4" s="248"/>
      <c r="Q4" s="248"/>
      <c r="R4" s="248"/>
      <c r="S4" s="248"/>
      <c r="T4" s="248"/>
      <c r="U4" s="248"/>
    </row>
    <row r="5" spans="2:29" ht="19.5" customHeight="1">
      <c r="B5" s="253"/>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5"/>
    </row>
    <row r="6" spans="2:29" ht="19.5" customHeight="1">
      <c r="B6" s="256"/>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257"/>
    </row>
    <row r="7" spans="2:29" ht="19.5" customHeight="1">
      <c r="B7" s="256"/>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58"/>
    </row>
    <row r="8" spans="2:29" ht="19.5" customHeight="1">
      <c r="B8" s="256"/>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257"/>
    </row>
    <row r="9" spans="2:29" ht="19.5" customHeight="1">
      <c r="B9" s="251"/>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9"/>
    </row>
    <row r="10" ht="19.5" customHeight="1"/>
    <row r="11" spans="2:29" ht="19.5" customHeight="1">
      <c r="B11" s="122" t="s">
        <v>318</v>
      </c>
      <c r="C11" s="252" t="s">
        <v>319</v>
      </c>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row>
    <row r="12" spans="2:29" ht="33" customHeight="1">
      <c r="B12" s="235" t="s">
        <v>320</v>
      </c>
      <c r="C12" s="236"/>
      <c r="D12" s="236"/>
      <c r="E12" s="236"/>
      <c r="F12" s="236"/>
      <c r="G12" s="236"/>
      <c r="H12" s="236"/>
      <c r="I12" s="236"/>
      <c r="J12" s="236"/>
      <c r="K12" s="95"/>
      <c r="L12" s="95"/>
      <c r="M12" s="95"/>
      <c r="N12" s="95"/>
      <c r="O12" s="95"/>
      <c r="P12" s="95"/>
      <c r="Q12" s="123"/>
      <c r="R12" s="249"/>
      <c r="S12" s="250"/>
      <c r="T12" s="250"/>
      <c r="U12" s="250"/>
      <c r="V12" s="124" t="s">
        <v>6</v>
      </c>
      <c r="W12" s="249"/>
      <c r="X12" s="250"/>
      <c r="Y12" s="124" t="s">
        <v>5</v>
      </c>
      <c r="Z12" s="249"/>
      <c r="AA12" s="250"/>
      <c r="AB12" s="124" t="s">
        <v>212</v>
      </c>
      <c r="AC12" s="93"/>
    </row>
    <row r="13" spans="2:29" ht="33" customHeight="1">
      <c r="B13" s="235" t="s">
        <v>321</v>
      </c>
      <c r="C13" s="236"/>
      <c r="D13" s="236"/>
      <c r="E13" s="236"/>
      <c r="F13" s="236"/>
      <c r="G13" s="236"/>
      <c r="H13" s="236"/>
      <c r="I13" s="236"/>
      <c r="J13" s="236"/>
      <c r="K13" s="92"/>
      <c r="L13" s="92"/>
      <c r="M13" s="92"/>
      <c r="N13" s="92"/>
      <c r="O13" s="92"/>
      <c r="P13" s="92"/>
      <c r="Q13" s="125"/>
      <c r="R13" s="249"/>
      <c r="S13" s="250"/>
      <c r="T13" s="250"/>
      <c r="U13" s="250"/>
      <c r="V13" s="114" t="s">
        <v>6</v>
      </c>
      <c r="W13" s="249"/>
      <c r="X13" s="250"/>
      <c r="Y13" s="114" t="s">
        <v>5</v>
      </c>
      <c r="Z13" s="249"/>
      <c r="AA13" s="250"/>
      <c r="AB13" s="114" t="s">
        <v>212</v>
      </c>
      <c r="AC13" s="94"/>
    </row>
    <row r="14" ht="19.5" customHeight="1">
      <c r="B14" s="100"/>
    </row>
    <row r="15" ht="19.5" customHeight="1"/>
    <row r="16" ht="19.5" customHeight="1">
      <c r="C16" s="100"/>
    </row>
    <row r="17" ht="19.5" customHeight="1"/>
    <row r="18" ht="19.5" customHeight="1"/>
    <row r="19" ht="19.5" customHeight="1"/>
    <row r="20" ht="19.5" customHeight="1"/>
    <row r="21" ht="19.5" customHeight="1"/>
    <row r="22" ht="19.5" customHeight="1"/>
    <row r="23" ht="19.5" customHeight="1"/>
    <row r="24" ht="19.5" customHeight="1"/>
    <row r="25" ht="19.5" customHeight="1"/>
  </sheetData>
  <sheetProtection formatCells="0"/>
  <mergeCells count="16">
    <mergeCell ref="B8:AC8"/>
    <mergeCell ref="B2:AC2"/>
    <mergeCell ref="C4:U4"/>
    <mergeCell ref="B5:AC5"/>
    <mergeCell ref="B6:AC6"/>
    <mergeCell ref="B7:AC7"/>
    <mergeCell ref="B13:J13"/>
    <mergeCell ref="R13:U13"/>
    <mergeCell ref="W13:X13"/>
    <mergeCell ref="Z13:AA13"/>
    <mergeCell ref="B9:AC9"/>
    <mergeCell ref="C11:AC11"/>
    <mergeCell ref="B12:J12"/>
    <mergeCell ref="R12:U12"/>
    <mergeCell ref="W12:X12"/>
    <mergeCell ref="Z12:AA12"/>
  </mergeCells>
  <printOptions/>
  <pageMargins left="0.3937007874015748" right="0.3937007874015748" top="0.7874015748031497" bottom="0.7874015748031497" header="0.3937007874015748" footer="0.2362204724409449"/>
  <pageSetup horizontalDpi="600" verticalDpi="600" orientation="portrait" paperSize="9" scale="87" r:id="rId1"/>
  <headerFooter scaleWithDoc="0">
    <oddFooter>&amp;R20221001日本ＥＲＩ株式会社</oddFooter>
  </headerFooter>
</worksheet>
</file>

<file path=xl/worksheets/sheet7.xml><?xml version="1.0" encoding="utf-8"?>
<worksheet xmlns="http://schemas.openxmlformats.org/spreadsheetml/2006/main" xmlns:r="http://schemas.openxmlformats.org/officeDocument/2006/relationships">
  <dimension ref="A2:AF158"/>
  <sheetViews>
    <sheetView showGridLines="0" showOutlineSymbols="0" view="pageBreakPreview" zoomScale="85" zoomScaleSheetLayoutView="85" zoomScalePageLayoutView="0" workbookViewId="0" topLeftCell="A1">
      <selection activeCell="A1" sqref="A1:AE1"/>
    </sheetView>
  </sheetViews>
  <sheetFormatPr defaultColWidth="9.00390625" defaultRowHeight="19.5" customHeight="1"/>
  <cols>
    <col min="1" max="1" width="2.625" style="70" customWidth="1"/>
    <col min="2" max="2" width="3.625" style="70" customWidth="1"/>
    <col min="3" max="3" width="3.75390625" style="101" bestFit="1" customWidth="1"/>
    <col min="4" max="33" width="3.625" style="70" customWidth="1"/>
    <col min="34" max="35" width="3.125" style="70" customWidth="1"/>
    <col min="36" max="16384" width="9.00390625" style="70" customWidth="1"/>
  </cols>
  <sheetData>
    <row r="2" spans="2:32" ht="19.5" customHeight="1">
      <c r="B2" s="243" t="s">
        <v>19</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ht="19.5" customHeight="1">
      <c r="B3" s="70" t="s">
        <v>322</v>
      </c>
    </row>
    <row r="4" spans="3:4" ht="19.5" customHeight="1">
      <c r="C4" s="101" t="s">
        <v>323</v>
      </c>
      <c r="D4" s="70" t="s">
        <v>324</v>
      </c>
    </row>
    <row r="5" ht="19.5" customHeight="1">
      <c r="D5" s="70" t="s">
        <v>325</v>
      </c>
    </row>
    <row r="6" ht="19.5" customHeight="1">
      <c r="D6" s="70" t="s">
        <v>326</v>
      </c>
    </row>
    <row r="7" spans="3:4" ht="19.5" customHeight="1">
      <c r="C7" s="101" t="s">
        <v>327</v>
      </c>
      <c r="D7" s="70" t="s">
        <v>328</v>
      </c>
    </row>
    <row r="8" ht="19.5" customHeight="1">
      <c r="D8" s="70" t="s">
        <v>329</v>
      </c>
    </row>
    <row r="9" ht="19.5" customHeight="1">
      <c r="D9" s="70" t="s">
        <v>330</v>
      </c>
    </row>
    <row r="10" spans="1:4" ht="19.5" customHeight="1">
      <c r="A10" s="70" t="s">
        <v>331</v>
      </c>
      <c r="D10" s="70" t="s">
        <v>332</v>
      </c>
    </row>
    <row r="11" ht="19.5" customHeight="1">
      <c r="D11" s="70" t="s">
        <v>333</v>
      </c>
    </row>
    <row r="12" ht="19.5" customHeight="1">
      <c r="D12" s="70" t="s">
        <v>334</v>
      </c>
    </row>
    <row r="13" ht="19.5" customHeight="1">
      <c r="D13" s="70" t="s">
        <v>335</v>
      </c>
    </row>
    <row r="14" ht="19.5" customHeight="1">
      <c r="D14" s="70" t="s">
        <v>336</v>
      </c>
    </row>
    <row r="15" spans="3:4" ht="19.5" customHeight="1">
      <c r="C15" s="101" t="s">
        <v>337</v>
      </c>
      <c r="D15" s="70" t="s">
        <v>338</v>
      </c>
    </row>
    <row r="16" ht="19.5" customHeight="1">
      <c r="D16" s="70" t="s">
        <v>339</v>
      </c>
    </row>
    <row r="17" ht="19.5" customHeight="1">
      <c r="D17" s="70" t="s">
        <v>340</v>
      </c>
    </row>
    <row r="18" ht="19.5" customHeight="1">
      <c r="D18" s="70" t="s">
        <v>341</v>
      </c>
    </row>
    <row r="20" ht="19.5" customHeight="1">
      <c r="B20" s="70" t="s">
        <v>342</v>
      </c>
    </row>
    <row r="21" spans="3:4" ht="19.5" customHeight="1">
      <c r="C21" s="101" t="s">
        <v>323</v>
      </c>
      <c r="D21" s="70" t="s">
        <v>343</v>
      </c>
    </row>
    <row r="22" spans="3:4" ht="19.5" customHeight="1">
      <c r="C22" s="101" t="s">
        <v>327</v>
      </c>
      <c r="D22" s="70" t="s">
        <v>344</v>
      </c>
    </row>
    <row r="23" ht="19.5" customHeight="1">
      <c r="D23" s="70" t="s">
        <v>345</v>
      </c>
    </row>
    <row r="24" ht="19.5" customHeight="1">
      <c r="D24" s="70" t="s">
        <v>346</v>
      </c>
    </row>
    <row r="25" ht="19.5" customHeight="1">
      <c r="D25" s="70" t="s">
        <v>347</v>
      </c>
    </row>
    <row r="26" ht="19.5" customHeight="1">
      <c r="D26" s="70" t="s">
        <v>348</v>
      </c>
    </row>
    <row r="27" ht="19.5" customHeight="1">
      <c r="D27" s="70" t="s">
        <v>349</v>
      </c>
    </row>
    <row r="28" ht="19.5" customHeight="1">
      <c r="D28" s="70" t="s">
        <v>350</v>
      </c>
    </row>
    <row r="30" ht="19.5" customHeight="1">
      <c r="B30" s="70" t="s">
        <v>351</v>
      </c>
    </row>
    <row r="31" spans="3:4" ht="19.5" customHeight="1">
      <c r="C31" s="101" t="s">
        <v>323</v>
      </c>
      <c r="D31" s="70" t="s">
        <v>352</v>
      </c>
    </row>
    <row r="32" ht="19.5" customHeight="1">
      <c r="D32" s="70" t="s">
        <v>353</v>
      </c>
    </row>
    <row r="33" spans="3:4" ht="19.5" customHeight="1">
      <c r="C33" s="101" t="s">
        <v>327</v>
      </c>
      <c r="D33" s="70" t="s">
        <v>354</v>
      </c>
    </row>
    <row r="34" ht="19.5" customHeight="1">
      <c r="D34" s="70" t="s">
        <v>355</v>
      </c>
    </row>
    <row r="35" spans="3:4" ht="19.5" customHeight="1">
      <c r="C35" s="101" t="s">
        <v>337</v>
      </c>
      <c r="D35" s="70" t="s">
        <v>356</v>
      </c>
    </row>
    <row r="36" ht="19.5" customHeight="1">
      <c r="D36" s="70" t="s">
        <v>357</v>
      </c>
    </row>
    <row r="37" ht="19.5" customHeight="1">
      <c r="D37" s="70" t="s">
        <v>358</v>
      </c>
    </row>
    <row r="38" ht="19.5" customHeight="1">
      <c r="D38" s="70" t="s">
        <v>359</v>
      </c>
    </row>
    <row r="39" ht="19.5" customHeight="1">
      <c r="D39" s="70" t="s">
        <v>360</v>
      </c>
    </row>
    <row r="40" spans="3:4" ht="19.5" customHeight="1">
      <c r="C40" s="101" t="s">
        <v>361</v>
      </c>
      <c r="D40" s="70" t="s">
        <v>362</v>
      </c>
    </row>
    <row r="41" spans="3:4" ht="19.5" customHeight="1">
      <c r="C41" s="101" t="s">
        <v>363</v>
      </c>
      <c r="D41" s="70" t="s">
        <v>364</v>
      </c>
    </row>
    <row r="42" ht="19.5" customHeight="1">
      <c r="D42" s="70" t="s">
        <v>365</v>
      </c>
    </row>
    <row r="43" ht="19.5" customHeight="1">
      <c r="D43" s="70" t="s">
        <v>366</v>
      </c>
    </row>
    <row r="44" spans="3:4" ht="19.5" customHeight="1">
      <c r="C44" s="101" t="s">
        <v>367</v>
      </c>
      <c r="D44" s="70" t="s">
        <v>368</v>
      </c>
    </row>
    <row r="45" ht="19.5" customHeight="1">
      <c r="D45" s="70" t="s">
        <v>369</v>
      </c>
    </row>
    <row r="46" spans="3:4" ht="19.5" customHeight="1">
      <c r="C46" s="101" t="s">
        <v>370</v>
      </c>
      <c r="D46" s="70" t="s">
        <v>371</v>
      </c>
    </row>
    <row r="47" ht="19.5" customHeight="1">
      <c r="D47" s="70" t="s">
        <v>372</v>
      </c>
    </row>
    <row r="48" ht="19.5" customHeight="1">
      <c r="D48" s="70" t="s">
        <v>373</v>
      </c>
    </row>
    <row r="49" ht="19.5" customHeight="1">
      <c r="D49" s="70" t="s">
        <v>374</v>
      </c>
    </row>
    <row r="50" ht="19.5" customHeight="1">
      <c r="D50" s="70" t="s">
        <v>375</v>
      </c>
    </row>
    <row r="51" ht="19.5" customHeight="1">
      <c r="D51" s="70" t="s">
        <v>376</v>
      </c>
    </row>
    <row r="52" spans="3:4" ht="19.5" customHeight="1">
      <c r="C52" s="101" t="s">
        <v>377</v>
      </c>
      <c r="D52" s="70" t="s">
        <v>378</v>
      </c>
    </row>
    <row r="53" ht="19.5" customHeight="1">
      <c r="D53" s="70" t="s">
        <v>379</v>
      </c>
    </row>
    <row r="55" ht="19.5" customHeight="1">
      <c r="B55" s="70" t="s">
        <v>380</v>
      </c>
    </row>
    <row r="56" spans="3:4" ht="19.5" customHeight="1">
      <c r="C56" s="101" t="s">
        <v>323</v>
      </c>
      <c r="D56" s="70" t="s">
        <v>381</v>
      </c>
    </row>
    <row r="57" ht="19.5" customHeight="1">
      <c r="D57" s="70" t="s">
        <v>382</v>
      </c>
    </row>
    <row r="58" spans="3:4" ht="19.5" customHeight="1">
      <c r="C58" s="101" t="s">
        <v>327</v>
      </c>
      <c r="D58" s="70" t="s">
        <v>383</v>
      </c>
    </row>
    <row r="59" ht="19.5" customHeight="1">
      <c r="D59" s="70" t="s">
        <v>384</v>
      </c>
    </row>
    <row r="60" spans="3:4" ht="19.5" customHeight="1">
      <c r="C60" s="101" t="s">
        <v>337</v>
      </c>
      <c r="D60" s="70" t="s">
        <v>385</v>
      </c>
    </row>
    <row r="61" ht="19.5" customHeight="1">
      <c r="D61" s="70" t="s">
        <v>386</v>
      </c>
    </row>
    <row r="62" spans="3:4" ht="19.5" customHeight="1">
      <c r="C62" s="101" t="s">
        <v>361</v>
      </c>
      <c r="D62" s="70" t="s">
        <v>387</v>
      </c>
    </row>
    <row r="63" ht="19.5" customHeight="1">
      <c r="D63" s="70" t="s">
        <v>388</v>
      </c>
    </row>
    <row r="64" spans="3:4" ht="19.5" customHeight="1">
      <c r="C64" s="101" t="s">
        <v>363</v>
      </c>
      <c r="D64" s="70" t="s">
        <v>389</v>
      </c>
    </row>
    <row r="65" ht="19.5" customHeight="1">
      <c r="D65" s="70" t="s">
        <v>390</v>
      </c>
    </row>
    <row r="66" spans="3:4" ht="19.5" customHeight="1">
      <c r="C66" s="101" t="s">
        <v>367</v>
      </c>
      <c r="D66" s="70" t="s">
        <v>391</v>
      </c>
    </row>
    <row r="67" ht="19.5" customHeight="1">
      <c r="D67" s="70" t="s">
        <v>392</v>
      </c>
    </row>
    <row r="68" ht="19.5" customHeight="1">
      <c r="D68" s="70" t="s">
        <v>393</v>
      </c>
    </row>
    <row r="69" spans="3:4" ht="19.5" customHeight="1">
      <c r="C69" s="101" t="s">
        <v>370</v>
      </c>
      <c r="D69" s="70" t="s">
        <v>394</v>
      </c>
    </row>
    <row r="70" ht="19.5" customHeight="1">
      <c r="D70" s="70" t="s">
        <v>395</v>
      </c>
    </row>
    <row r="71" ht="19.5" customHeight="1">
      <c r="D71" s="70" t="s">
        <v>396</v>
      </c>
    </row>
    <row r="72" spans="3:4" ht="19.5" customHeight="1">
      <c r="C72" s="101" t="s">
        <v>377</v>
      </c>
      <c r="D72" s="70" t="s">
        <v>397</v>
      </c>
    </row>
    <row r="73" ht="19.5" customHeight="1">
      <c r="D73" s="70" t="s">
        <v>398</v>
      </c>
    </row>
    <row r="74" ht="19.5" customHeight="1">
      <c r="D74" s="70" t="s">
        <v>399</v>
      </c>
    </row>
    <row r="75" ht="19.5" customHeight="1">
      <c r="D75" s="70" t="s">
        <v>400</v>
      </c>
    </row>
    <row r="76" ht="19.5" customHeight="1">
      <c r="D76" s="70" t="s">
        <v>401</v>
      </c>
    </row>
    <row r="77" ht="19.5" customHeight="1">
      <c r="D77" s="70" t="s">
        <v>402</v>
      </c>
    </row>
    <row r="78" ht="19.5" customHeight="1">
      <c r="D78" s="70" t="s">
        <v>403</v>
      </c>
    </row>
    <row r="79" ht="19.5" customHeight="1">
      <c r="D79" s="70" t="s">
        <v>404</v>
      </c>
    </row>
    <row r="80" ht="19.5" customHeight="1">
      <c r="D80" s="70" t="s">
        <v>405</v>
      </c>
    </row>
    <row r="81" ht="19.5" customHeight="1">
      <c r="D81" s="70" t="s">
        <v>406</v>
      </c>
    </row>
    <row r="82" ht="19.5" customHeight="1">
      <c r="D82" s="70" t="s">
        <v>407</v>
      </c>
    </row>
    <row r="83" ht="19.5" customHeight="1">
      <c r="D83" s="70" t="s">
        <v>408</v>
      </c>
    </row>
    <row r="84" ht="19.5" customHeight="1">
      <c r="D84" s="70" t="s">
        <v>409</v>
      </c>
    </row>
    <row r="85" ht="19.5" customHeight="1">
      <c r="D85" s="70" t="s">
        <v>410</v>
      </c>
    </row>
    <row r="86" ht="19.5" customHeight="1">
      <c r="D86" s="70" t="s">
        <v>411</v>
      </c>
    </row>
    <row r="87" ht="19.5" customHeight="1">
      <c r="D87" s="70" t="s">
        <v>412</v>
      </c>
    </row>
    <row r="88" ht="19.5" customHeight="1">
      <c r="D88" s="70" t="s">
        <v>413</v>
      </c>
    </row>
    <row r="89" ht="19.5" customHeight="1">
      <c r="D89" s="70" t="s">
        <v>414</v>
      </c>
    </row>
    <row r="90" ht="19.5" customHeight="1">
      <c r="D90" s="70" t="s">
        <v>415</v>
      </c>
    </row>
    <row r="91" ht="19.5" customHeight="1">
      <c r="D91" s="70" t="s">
        <v>416</v>
      </c>
    </row>
    <row r="92" ht="19.5" customHeight="1">
      <c r="D92" s="70" t="s">
        <v>417</v>
      </c>
    </row>
    <row r="93" ht="19.5" customHeight="1">
      <c r="D93" s="70" t="s">
        <v>418</v>
      </c>
    </row>
    <row r="94" ht="19.5" customHeight="1">
      <c r="D94" s="70" t="s">
        <v>419</v>
      </c>
    </row>
    <row r="95" ht="19.5" customHeight="1">
      <c r="D95" s="70" t="s">
        <v>420</v>
      </c>
    </row>
    <row r="96" ht="19.5" customHeight="1">
      <c r="D96" s="70" t="s">
        <v>421</v>
      </c>
    </row>
    <row r="97" ht="19.5" customHeight="1">
      <c r="D97" s="70" t="s">
        <v>422</v>
      </c>
    </row>
    <row r="98" ht="19.5" customHeight="1">
      <c r="D98" s="70" t="s">
        <v>423</v>
      </c>
    </row>
    <row r="99" ht="19.5" customHeight="1">
      <c r="D99" s="70" t="s">
        <v>424</v>
      </c>
    </row>
    <row r="100" ht="19.5" customHeight="1">
      <c r="D100" s="70" t="s">
        <v>425</v>
      </c>
    </row>
    <row r="101" ht="19.5" customHeight="1">
      <c r="D101" s="70" t="s">
        <v>426</v>
      </c>
    </row>
    <row r="102" ht="19.5" customHeight="1">
      <c r="D102" s="70" t="s">
        <v>427</v>
      </c>
    </row>
    <row r="103" ht="19.5" customHeight="1">
      <c r="D103" s="70" t="s">
        <v>428</v>
      </c>
    </row>
    <row r="104" ht="19.5" customHeight="1">
      <c r="D104" s="70" t="s">
        <v>429</v>
      </c>
    </row>
    <row r="105" ht="19.5" customHeight="1">
      <c r="D105" s="70" t="s">
        <v>430</v>
      </c>
    </row>
    <row r="106" ht="19.5" customHeight="1">
      <c r="D106" s="70" t="s">
        <v>431</v>
      </c>
    </row>
    <row r="107" ht="19.5" customHeight="1">
      <c r="D107" s="70" t="s">
        <v>432</v>
      </c>
    </row>
    <row r="108" ht="19.5" customHeight="1">
      <c r="D108" s="70" t="s">
        <v>433</v>
      </c>
    </row>
    <row r="109" ht="19.5" customHeight="1">
      <c r="D109" s="70" t="s">
        <v>434</v>
      </c>
    </row>
    <row r="110" ht="19.5" customHeight="1">
      <c r="D110" s="70" t="s">
        <v>435</v>
      </c>
    </row>
    <row r="111" spans="3:4" ht="19.5" customHeight="1">
      <c r="C111" s="101" t="s">
        <v>436</v>
      </c>
      <c r="D111" s="70" t="s">
        <v>437</v>
      </c>
    </row>
    <row r="112" ht="19.5" customHeight="1">
      <c r="D112" s="70" t="s">
        <v>438</v>
      </c>
    </row>
    <row r="113" ht="19.5" customHeight="1">
      <c r="D113" s="70" t="s">
        <v>439</v>
      </c>
    </row>
    <row r="114" ht="19.5" customHeight="1">
      <c r="D114" s="70" t="s">
        <v>440</v>
      </c>
    </row>
    <row r="115" spans="3:4" ht="19.5" customHeight="1">
      <c r="C115" s="101" t="s">
        <v>441</v>
      </c>
      <c r="D115" s="70" t="s">
        <v>442</v>
      </c>
    </row>
    <row r="116" ht="19.5" customHeight="1">
      <c r="D116" s="70" t="s">
        <v>443</v>
      </c>
    </row>
    <row r="117" ht="19.5" customHeight="1">
      <c r="D117" s="70" t="s">
        <v>444</v>
      </c>
    </row>
    <row r="118" ht="19.5" customHeight="1">
      <c r="D118" s="70" t="s">
        <v>445</v>
      </c>
    </row>
    <row r="119" ht="19.5" customHeight="1">
      <c r="D119" s="70" t="s">
        <v>446</v>
      </c>
    </row>
    <row r="120" ht="19.5" customHeight="1">
      <c r="D120" s="70" t="s">
        <v>447</v>
      </c>
    </row>
    <row r="121" spans="3:4" ht="19.5" customHeight="1">
      <c r="C121" s="70"/>
      <c r="D121" s="105" t="s">
        <v>448</v>
      </c>
    </row>
    <row r="122" spans="3:4" ht="19.5" customHeight="1">
      <c r="C122" s="105"/>
      <c r="D122" s="70" t="s">
        <v>449</v>
      </c>
    </row>
    <row r="123" spans="3:4" ht="19.5" customHeight="1">
      <c r="C123" s="101" t="s">
        <v>450</v>
      </c>
      <c r="D123" s="70" t="s">
        <v>451</v>
      </c>
    </row>
    <row r="124" ht="19.5" customHeight="1">
      <c r="D124" s="70" t="s">
        <v>452</v>
      </c>
    </row>
    <row r="125" spans="3:4" ht="19.5" customHeight="1">
      <c r="C125" s="101" t="s">
        <v>453</v>
      </c>
      <c r="D125" s="70" t="s">
        <v>454</v>
      </c>
    </row>
    <row r="126" ht="19.5" customHeight="1">
      <c r="D126" s="70" t="s">
        <v>455</v>
      </c>
    </row>
    <row r="128" ht="19.5" customHeight="1">
      <c r="B128" s="70" t="s">
        <v>456</v>
      </c>
    </row>
    <row r="129" spans="3:4" ht="19.5" customHeight="1">
      <c r="C129" s="101" t="s">
        <v>323</v>
      </c>
      <c r="D129" s="70" t="s">
        <v>457</v>
      </c>
    </row>
    <row r="130" ht="19.5" customHeight="1">
      <c r="D130" s="70" t="s">
        <v>458</v>
      </c>
    </row>
    <row r="131" spans="3:4" ht="19.5" customHeight="1">
      <c r="C131" s="101" t="s">
        <v>327</v>
      </c>
      <c r="D131" s="70" t="s">
        <v>459</v>
      </c>
    </row>
    <row r="132" spans="3:4" ht="19.5" customHeight="1">
      <c r="C132" s="101" t="s">
        <v>337</v>
      </c>
      <c r="D132" s="70" t="s">
        <v>460</v>
      </c>
    </row>
    <row r="133" ht="19.5" customHeight="1">
      <c r="D133" s="70" t="s">
        <v>461</v>
      </c>
    </row>
    <row r="135" ht="19.5" customHeight="1">
      <c r="B135" s="70" t="s">
        <v>462</v>
      </c>
    </row>
    <row r="136" spans="3:4" ht="19.5" customHeight="1">
      <c r="C136" s="101" t="s">
        <v>323</v>
      </c>
      <c r="D136" s="70" t="s">
        <v>463</v>
      </c>
    </row>
    <row r="137" ht="19.5" customHeight="1">
      <c r="D137" s="70" t="s">
        <v>464</v>
      </c>
    </row>
    <row r="138" spans="3:4" ht="19.5" customHeight="1">
      <c r="C138" s="101" t="s">
        <v>327</v>
      </c>
      <c r="D138" s="70" t="s">
        <v>465</v>
      </c>
    </row>
    <row r="139" ht="19.5" customHeight="1">
      <c r="D139" s="70" t="s">
        <v>466</v>
      </c>
    </row>
    <row r="140" spans="3:4" ht="19.5" customHeight="1">
      <c r="C140" s="101" t="s">
        <v>337</v>
      </c>
      <c r="D140" s="70" t="s">
        <v>467</v>
      </c>
    </row>
    <row r="141" ht="19.5" customHeight="1">
      <c r="D141" s="70" t="s">
        <v>468</v>
      </c>
    </row>
    <row r="142" ht="19.5" customHeight="1">
      <c r="D142" s="70" t="s">
        <v>401</v>
      </c>
    </row>
    <row r="143" ht="19.5" customHeight="1">
      <c r="D143" s="70" t="s">
        <v>469</v>
      </c>
    </row>
    <row r="144" ht="19.5" customHeight="1">
      <c r="D144" s="70" t="s">
        <v>470</v>
      </c>
    </row>
    <row r="145" ht="19.5" customHeight="1">
      <c r="D145" s="70" t="s">
        <v>471</v>
      </c>
    </row>
    <row r="146" ht="19.5" customHeight="1">
      <c r="D146" s="70" t="s">
        <v>472</v>
      </c>
    </row>
    <row r="147" ht="19.5" customHeight="1">
      <c r="D147" s="70" t="s">
        <v>473</v>
      </c>
    </row>
    <row r="148" ht="19.5" customHeight="1">
      <c r="D148" s="70" t="s">
        <v>474</v>
      </c>
    </row>
    <row r="149" ht="19.5" customHeight="1">
      <c r="D149" s="70" t="s">
        <v>475</v>
      </c>
    </row>
    <row r="150" ht="19.5" customHeight="1">
      <c r="D150" s="70" t="s">
        <v>476</v>
      </c>
    </row>
    <row r="151" ht="19.5" customHeight="1">
      <c r="D151" s="70" t="s">
        <v>477</v>
      </c>
    </row>
    <row r="152" ht="19.5" customHeight="1">
      <c r="D152" s="70" t="s">
        <v>478</v>
      </c>
    </row>
    <row r="153" ht="19.5" customHeight="1">
      <c r="D153" s="70" t="s">
        <v>479</v>
      </c>
    </row>
    <row r="154" spans="3:4" ht="19.5" customHeight="1">
      <c r="C154" s="101" t="s">
        <v>361</v>
      </c>
      <c r="D154" s="70" t="s">
        <v>480</v>
      </c>
    </row>
    <row r="155" ht="19.5" customHeight="1">
      <c r="D155" s="70" t="s">
        <v>481</v>
      </c>
    </row>
    <row r="157" ht="19.5" customHeight="1">
      <c r="B157" s="70" t="s">
        <v>482</v>
      </c>
    </row>
    <row r="158" ht="19.5" customHeight="1">
      <c r="D158" s="70" t="s">
        <v>483</v>
      </c>
    </row>
  </sheetData>
  <sheetProtection password="C706" sheet="1" formatCells="0"/>
  <mergeCells count="1">
    <mergeCell ref="B2:AF2"/>
  </mergeCells>
  <printOptions/>
  <pageMargins left="0.3937007874015748" right="0.3937007874015748" top="0.7874015748031497" bottom="0.7874015748031497" header="0.3937007874015748" footer="0.2362204724409449"/>
  <pageSetup horizontalDpi="600" verticalDpi="600" orientation="portrait" paperSize="9" scale="74" r:id="rId1"/>
  <headerFooter scaleWithDoc="0">
    <oddFooter>&amp;R20221001日本ＥＲＩ株式会社</oddFooter>
  </headerFooter>
  <rowBreaks count="1" manualBreakCount="1">
    <brk id="53" max="31" man="1"/>
  </rowBreaks>
  <colBreaks count="1" manualBreakCount="1">
    <brk id="32" max="1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2022-09-20T08:49:39Z</cp:lastPrinted>
  <dcterms:created xsi:type="dcterms:W3CDTF">2012-09-19T02:45:49Z</dcterms:created>
  <dcterms:modified xsi:type="dcterms:W3CDTF">2022-10-31T07:05:11Z</dcterms:modified>
  <cp:category/>
  <cp:version/>
  <cp:contentType/>
  <cp:contentStatus/>
</cp:coreProperties>
</file>