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ri-sv01\省エネ推進部\■各種業務\☆帳票（更新は本フォルダ内で管理）\★20221001\ＢＥＬＳ　　\"/>
    </mc:Choice>
  </mc:AlternateContent>
  <xr:revisionPtr revIDLastSave="0" documentId="13_ncr:1_{021E2C0E-9276-4605-9DE5-C6DB56D684A9}" xr6:coauthVersionLast="41" xr6:coauthVersionMax="41" xr10:uidLastSave="{00000000-0000-0000-0000-000000000000}"/>
  <bookViews>
    <workbookView xWindow="-120" yWindow="-120" windowWidth="29040" windowHeight="17640" xr2:uid="{35206330-EF50-44F4-B3CC-4B7072199ABC}"/>
  </bookViews>
  <sheets>
    <sheet name="申込書（ﾌﾟﾚｰﾄ取得後）" sheetId="3" r:id="rId1"/>
  </sheets>
  <definedNames>
    <definedName name="_xlnm.Print_Area" localSheetId="0">'申込書（ﾌﾟﾚｰﾄ取得後）'!$A$1:$AE$45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<sst xmlns="http://schemas.openxmlformats.org/spreadsheetml/2006/main" count="117" uniqueCount="59">
  <si>
    <t>１．建築物の名称</t>
    <rPh sb="2" eb="5">
      <t>ケンチクブツ</t>
    </rPh>
    <rPh sb="6" eb="8">
      <t>メイショウ</t>
    </rPh>
    <phoneticPr fontId="6"/>
  </si>
  <si>
    <t>□</t>
  </si>
  <si>
    <t>□</t>
    <phoneticPr fontId="6"/>
  </si>
  <si>
    <t>申請者</t>
    <rPh sb="0" eb="3">
      <t>シンセイシャ</t>
    </rPh>
    <phoneticPr fontId="6"/>
  </si>
  <si>
    <t>代理者</t>
    <rPh sb="0" eb="2">
      <t>ダイリ</t>
    </rPh>
    <rPh sb="2" eb="3">
      <t>シャ</t>
    </rPh>
    <phoneticPr fontId="6"/>
  </si>
  <si>
    <t>BELSプレート・シール　申込書</t>
    <rPh sb="13" eb="16">
      <t>モウシコミショ</t>
    </rPh>
    <phoneticPr fontId="6"/>
  </si>
  <si>
    <t>2．プレート・シールの種類と数量</t>
    <rPh sb="11" eb="13">
      <t>シュルイ</t>
    </rPh>
    <rPh sb="14" eb="16">
      <t>スウリョウ</t>
    </rPh>
    <phoneticPr fontId="6"/>
  </si>
  <si>
    <t>・BELSプレート　アイテム一覧を確認して、数量の記載をお願いします。</t>
    <phoneticPr fontId="6"/>
  </si>
  <si>
    <t>※プレート・シールの作成には、別途料金（プレート・シールの料金、発注手数料）が発生します。</t>
    <rPh sb="10" eb="12">
      <t>サクセイ</t>
    </rPh>
    <phoneticPr fontId="6"/>
  </si>
  <si>
    <t>・評価申請対象が複数（「共同住宅等」や「非住宅の建物用途毎」等）の場合は、選択をお願いします。</t>
    <rPh sb="1" eb="3">
      <t>ヒョウカ</t>
    </rPh>
    <rPh sb="3" eb="5">
      <t>シンセイ</t>
    </rPh>
    <rPh sb="5" eb="7">
      <t>タイショウ</t>
    </rPh>
    <rPh sb="8" eb="10">
      <t>フクスウ</t>
    </rPh>
    <rPh sb="24" eb="26">
      <t>タテモノ</t>
    </rPh>
    <rPh sb="28" eb="29">
      <t>ゴト</t>
    </rPh>
    <rPh sb="37" eb="39">
      <t>センタク</t>
    </rPh>
    <rPh sb="41" eb="42">
      <t>ネガ</t>
    </rPh>
    <phoneticPr fontId="6"/>
  </si>
  <si>
    <t>＜共同住宅等の場合＞</t>
    <rPh sb="1" eb="3">
      <t>キョウドウ</t>
    </rPh>
    <rPh sb="3" eb="5">
      <t>ジュウタク</t>
    </rPh>
    <rPh sb="5" eb="6">
      <t>トウ</t>
    </rPh>
    <rPh sb="7" eb="9">
      <t>バアイ</t>
    </rPh>
    <phoneticPr fontId="6"/>
  </si>
  <si>
    <t>　</t>
    <phoneticPr fontId="6"/>
  </si>
  <si>
    <t>住棟</t>
    <rPh sb="0" eb="2">
      <t>ジュウトウ</t>
    </rPh>
    <phoneticPr fontId="6"/>
  </si>
  <si>
    <t>全住戸</t>
    <rPh sb="0" eb="1">
      <t>ゼン</t>
    </rPh>
    <rPh sb="1" eb="3">
      <t>ジュウコ</t>
    </rPh>
    <phoneticPr fontId="6"/>
  </si>
  <si>
    <t>特定住戸</t>
    <rPh sb="0" eb="2">
      <t>トクテイ</t>
    </rPh>
    <rPh sb="2" eb="4">
      <t>ジュウコ</t>
    </rPh>
    <phoneticPr fontId="6"/>
  </si>
  <si>
    <t>※特定住戸を希望する場合は対象とする住戸を記載して下さい。</t>
    <rPh sb="1" eb="3">
      <t>トクテイ</t>
    </rPh>
    <rPh sb="3" eb="5">
      <t>ジュウコ</t>
    </rPh>
    <rPh sb="6" eb="8">
      <t>キボウ</t>
    </rPh>
    <rPh sb="10" eb="12">
      <t>バアイ</t>
    </rPh>
    <rPh sb="13" eb="15">
      <t>タイショウ</t>
    </rPh>
    <rPh sb="18" eb="20">
      <t>ジュウコ</t>
    </rPh>
    <rPh sb="21" eb="23">
      <t>キサイ</t>
    </rPh>
    <rPh sb="25" eb="26">
      <t>クダ</t>
    </rPh>
    <phoneticPr fontId="6"/>
  </si>
  <si>
    <t>＜その他＞</t>
    <phoneticPr fontId="6"/>
  </si>
  <si>
    <t>全評価申請対象</t>
    <rPh sb="0" eb="1">
      <t>ゼン</t>
    </rPh>
    <rPh sb="1" eb="3">
      <t>ヒョウカ</t>
    </rPh>
    <rPh sb="3" eb="5">
      <t>シンセイ</t>
    </rPh>
    <rPh sb="5" eb="7">
      <t>タイショウ</t>
    </rPh>
    <phoneticPr fontId="6"/>
  </si>
  <si>
    <t>評価申請対象の一部</t>
    <rPh sb="0" eb="2">
      <t>ヒョウカ</t>
    </rPh>
    <rPh sb="2" eb="4">
      <t>シンセイ</t>
    </rPh>
    <rPh sb="4" eb="6">
      <t>タイショウ</t>
    </rPh>
    <rPh sb="7" eb="9">
      <t>イチブ</t>
    </rPh>
    <phoneticPr fontId="6"/>
  </si>
  <si>
    <t>※評価申請対象の一部について希望する場合は対象となる用途を記載して下さい。</t>
    <rPh sb="1" eb="5">
      <t>ヒョウカシンセイ</t>
    </rPh>
    <rPh sb="5" eb="7">
      <t>タイショウ</t>
    </rPh>
    <rPh sb="8" eb="10">
      <t>イチブ</t>
    </rPh>
    <rPh sb="14" eb="16">
      <t>キボウ</t>
    </rPh>
    <rPh sb="18" eb="20">
      <t>バアイ</t>
    </rPh>
    <rPh sb="21" eb="23">
      <t>タイショウ</t>
    </rPh>
    <rPh sb="26" eb="28">
      <t>ヨウト</t>
    </rPh>
    <rPh sb="29" eb="31">
      <t>キサイ</t>
    </rPh>
    <rPh sb="33" eb="34">
      <t>クダ</t>
    </rPh>
    <phoneticPr fontId="6"/>
  </si>
  <si>
    <t>製品項目</t>
    <rPh sb="0" eb="2">
      <t>セイヒン</t>
    </rPh>
    <rPh sb="2" eb="4">
      <t>コウモク</t>
    </rPh>
    <phoneticPr fontId="6"/>
  </si>
  <si>
    <t>仕様</t>
    <rPh sb="0" eb="2">
      <t>シヨウ</t>
    </rPh>
    <phoneticPr fontId="6"/>
  </si>
  <si>
    <t>数量</t>
    <rPh sb="0" eb="2">
      <t>スウリョウ</t>
    </rPh>
    <phoneticPr fontId="6"/>
  </si>
  <si>
    <t>サイズ</t>
    <phoneticPr fontId="6"/>
  </si>
  <si>
    <t>表示方法</t>
    <rPh sb="0" eb="2">
      <t>ヒョウジ</t>
    </rPh>
    <rPh sb="2" eb="4">
      <t>ホウホウ</t>
    </rPh>
    <phoneticPr fontId="6"/>
  </si>
  <si>
    <t>フレーム</t>
    <phoneticPr fontId="6"/>
  </si>
  <si>
    <t>室内用カウンター置きプレート</t>
    <phoneticPr fontId="6"/>
  </si>
  <si>
    <t>Ａ６</t>
    <phoneticPr fontId="6"/>
  </si>
  <si>
    <t>選択不可</t>
    <rPh sb="0" eb="2">
      <t>センタク</t>
    </rPh>
    <rPh sb="2" eb="4">
      <t>フカ</t>
    </rPh>
    <phoneticPr fontId="6"/>
  </si>
  <si>
    <t>なし</t>
    <phoneticPr fontId="6"/>
  </si>
  <si>
    <t>Ｂ６</t>
    <phoneticPr fontId="6"/>
  </si>
  <si>
    <t>（材質：ステンレス）</t>
    <phoneticPr fontId="6"/>
  </si>
  <si>
    <t>Ｂ５</t>
    <phoneticPr fontId="6"/>
  </si>
  <si>
    <t>Ａ：表貼り</t>
    <rPh sb="2" eb="3">
      <t>オモテ</t>
    </rPh>
    <rPh sb="3" eb="4">
      <t>ハ</t>
    </rPh>
    <phoneticPr fontId="6"/>
  </si>
  <si>
    <t>Ｂ：立　体</t>
    <rPh sb="2" eb="3">
      <t>タチ</t>
    </rPh>
    <rPh sb="4" eb="5">
      <t>カラダ</t>
    </rPh>
    <phoneticPr fontId="6"/>
  </si>
  <si>
    <t>（材質：透明アクリル）</t>
    <phoneticPr fontId="6"/>
  </si>
  <si>
    <t>屋内用プレート</t>
    <phoneticPr fontId="6"/>
  </si>
  <si>
    <t>Ａ４</t>
    <phoneticPr fontId="6"/>
  </si>
  <si>
    <t>Ａ３</t>
    <phoneticPr fontId="6"/>
  </si>
  <si>
    <t>屋外対応プレート</t>
    <phoneticPr fontId="6"/>
  </si>
  <si>
    <t>シルバー</t>
    <phoneticPr fontId="6"/>
  </si>
  <si>
    <t>（材質：透明アクリル・フレーム：シルバー）</t>
    <phoneticPr fontId="6"/>
  </si>
  <si>
    <t>ホワイト</t>
    <phoneticPr fontId="6"/>
  </si>
  <si>
    <t>（材質：透明アクリル・フレーム：ホワイト）</t>
    <phoneticPr fontId="6"/>
  </si>
  <si>
    <t>シール</t>
    <phoneticPr fontId="6"/>
  </si>
  <si>
    <t>Ｂ６</t>
  </si>
  <si>
    <t>（材質：白ＰＥＴ、ラミネート加工）</t>
    <rPh sb="1" eb="3">
      <t>ザイシツ</t>
    </rPh>
    <rPh sb="4" eb="5">
      <t>シロ</t>
    </rPh>
    <rPh sb="14" eb="16">
      <t>カコウ</t>
    </rPh>
    <phoneticPr fontId="6"/>
  </si>
  <si>
    <t>省略版横長タイプ　W100×Ｈ40</t>
    <rPh sb="0" eb="2">
      <t>ショウリャク</t>
    </rPh>
    <rPh sb="2" eb="3">
      <t>バン</t>
    </rPh>
    <rPh sb="3" eb="5">
      <t>ヨコナガ</t>
    </rPh>
    <phoneticPr fontId="6"/>
  </si>
  <si>
    <t>省略版四角タイプ　  W59×Ｈ47</t>
    <rPh sb="0" eb="2">
      <t>ショウリャク</t>
    </rPh>
    <rPh sb="2" eb="3">
      <t>バン</t>
    </rPh>
    <rPh sb="3" eb="5">
      <t>シカク</t>
    </rPh>
    <phoneticPr fontId="6"/>
  </si>
  <si>
    <t>3．プレート・シールの納品先</t>
    <rPh sb="11" eb="14">
      <t>ノウヒンサキ</t>
    </rPh>
    <phoneticPr fontId="6"/>
  </si>
  <si>
    <t>その他</t>
    <rPh sb="2" eb="3">
      <t>タ</t>
    </rPh>
    <phoneticPr fontId="6"/>
  </si>
  <si>
    <t>（</t>
    <phoneticPr fontId="6"/>
  </si>
  <si>
    <t>）</t>
    <phoneticPr fontId="6"/>
  </si>
  <si>
    <t>日</t>
    <rPh sb="0" eb="1">
      <t>ヒ</t>
    </rPh>
    <phoneticPr fontId="3"/>
  </si>
  <si>
    <t>月</t>
    <rPh sb="0" eb="1">
      <t>ツキ</t>
    </rPh>
    <phoneticPr fontId="3"/>
  </si>
  <si>
    <t>年</t>
    <rPh sb="0" eb="1">
      <t>ネン</t>
    </rPh>
    <phoneticPr fontId="3"/>
  </si>
  <si>
    <t>申込日：</t>
    <rPh sb="0" eb="3">
      <t>モウシコミビ</t>
    </rPh>
    <phoneticPr fontId="3"/>
  </si>
  <si>
    <t>←　【記入例】　〇〇マンション201号室・301号室・401号室のみ</t>
    <phoneticPr fontId="3"/>
  </si>
  <si>
    <t>←　【記入例】　建物用途のうち「事務所等」のみ</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</si>
</sst>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11"/>
      <color theme="1"/>
      <name val="游ゴシック"/>
      <family val="3"/>
      <charset val="128"/>
      <scheme val="minor"/>
    </font>
    <font>
      <sz val="11"/>
      <name val="ＭＳ Ｐ明朝"/>
      <family val="1"/>
      <charset val="128"/>
    </font>
    <font>
      <sz val="6"/>
      <name val="游ゴシック"/>
      <family val="2"/>
      <charset val="128"/>
      <scheme val="minor"/>
    </font>
    <font>
      <sz val="11"/>
      <name val="ＭＳ Ｐゴシック"/>
      <family val="3"/>
      <charset val="128"/>
    </font>
    <font>
      <b/>
      <sz val="14"/>
      <name val="ＭＳ Ｐ明朝"/>
      <family val="1"/>
      <charset val="128"/>
    </font>
    <font>
      <sz val="6"/>
      <name val="ＭＳ Ｐゴシック"/>
      <family val="3"/>
      <charset val="128"/>
    </font>
    <font>
      <sz val="10"/>
      <name val="ＭＳ Ｐ明朝"/>
      <family val="1"/>
      <charset val="128"/>
    </font>
    <font>
      <sz val="10"/>
      <color theme="1"/>
      <name val="ＭＳ Ｐ明朝"/>
      <family val="1"/>
      <charset val="128"/>
    </font>
    <font>
      <sz val="10"/>
      <color rgb="FFFF0000"/>
      <name val="ＭＳ Ｐ明朝"/>
      <family val="1"/>
      <charset val="128"/>
    </font>
    <font>
      <sz val="10"/>
      <color theme="1" tint="4.9989318521683403E-2"/>
      <name val="ＭＳ Ｐ明朝"/>
      <family val="1"/>
      <charset val="128"/>
    </font>
    <font>
      <sz val="11"/>
      <color theme="1"/>
      <name val="ＭＳ Ｐ明朝"/>
      <family val="1"/>
      <charset val="128"/>
    </font>
    <font>
      <sz val="10"/>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7">
    <border>
      <left/>
      <right/>
      <top/>
      <bottom/>
      <diagonal/>
    </border>
    <border>
      <left/>
      <right/>
      <top/>
      <bottom style="hair">
        <color indexed="64"/>
      </bottom>
      <diagonal/>
    </border>
    <border>
      <left/>
      <right/>
      <top style="hair">
        <color indexed="64"/>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5">
    <xf numFmtId="0" fontId="0"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cellStyleXfs>
  <cellXfs count="164">
    <xf numFmtId="0" fontId="0" fillId="0" borderId="0" xfId="0">
      <alignment vertical="center"/>
    </xf>
    <xf numFmtId="0" fontId="2" fillId="0" borderId="0" xfId="1" applyFont="1">
      <alignment vertical="center"/>
    </xf>
    <xf numFmtId="0" fontId="7" fillId="0" borderId="0" xfId="2" applyFont="1" applyFill="1" applyAlignment="1" applyProtection="1">
      <alignment horizontal="left" vertical="center"/>
    </xf>
    <xf numFmtId="0" fontId="7" fillId="0" borderId="0" xfId="2" applyNumberFormat="1" applyFont="1" applyFill="1" applyAlignment="1">
      <alignment horizontal="left" vertical="center"/>
    </xf>
    <xf numFmtId="0" fontId="7" fillId="0" borderId="0" xfId="2" applyFont="1" applyFill="1" applyAlignment="1" applyProtection="1">
      <alignment vertical="center"/>
    </xf>
    <xf numFmtId="0" fontId="7" fillId="0" borderId="0" xfId="2" applyFont="1" applyFill="1" applyAlignment="1" applyProtection="1">
      <alignment horizontal="center" vertical="center"/>
    </xf>
    <xf numFmtId="0" fontId="7" fillId="2" borderId="0" xfId="2" applyFont="1" applyFill="1" applyAlignment="1" applyProtection="1">
      <alignment horizontal="center" vertical="center"/>
    </xf>
    <xf numFmtId="0" fontId="8" fillId="2" borderId="0" xfId="2" applyFont="1" applyFill="1" applyAlignment="1" applyProtection="1">
      <alignment horizontal="center" vertical="center"/>
    </xf>
    <xf numFmtId="0" fontId="7" fillId="0" borderId="0" xfId="2" applyFont="1" applyFill="1" applyAlignment="1">
      <alignment horizontal="center" vertical="center"/>
    </xf>
    <xf numFmtId="0" fontId="7" fillId="0" borderId="0" xfId="2" applyFont="1" applyFill="1" applyBorder="1" applyAlignment="1" applyProtection="1">
      <alignment vertical="center"/>
    </xf>
    <xf numFmtId="0" fontId="7" fillId="0" borderId="0" xfId="1" applyFont="1">
      <alignment vertical="center"/>
    </xf>
    <xf numFmtId="0" fontId="7" fillId="0" borderId="0" xfId="2" applyNumberFormat="1" applyFont="1" applyFill="1" applyBorder="1" applyAlignment="1">
      <alignment vertical="center"/>
    </xf>
    <xf numFmtId="0" fontId="7" fillId="0" borderId="0" xfId="2" applyNumberFormat="1" applyFont="1" applyFill="1" applyBorder="1" applyAlignment="1">
      <alignment horizontal="left" vertical="center"/>
    </xf>
    <xf numFmtId="0" fontId="9" fillId="0" borderId="0" xfId="1" applyFont="1">
      <alignment vertical="center"/>
    </xf>
    <xf numFmtId="0" fontId="7" fillId="0" borderId="0" xfId="1" applyFont="1" applyFill="1">
      <alignment vertical="center"/>
    </xf>
    <xf numFmtId="0" fontId="8" fillId="0" borderId="0" xfId="4" applyFont="1" applyFill="1" applyBorder="1">
      <alignment vertical="center"/>
    </xf>
    <xf numFmtId="176" fontId="7" fillId="0" borderId="0" xfId="1" applyNumberFormat="1" applyFont="1" applyFill="1" applyAlignment="1">
      <alignment vertical="center"/>
    </xf>
    <xf numFmtId="0" fontId="11" fillId="0" borderId="0" xfId="1" applyFont="1">
      <alignment vertical="center"/>
    </xf>
    <xf numFmtId="0" fontId="11" fillId="0" borderId="0" xfId="1" applyFont="1" applyFill="1">
      <alignment vertical="center"/>
    </xf>
    <xf numFmtId="0" fontId="8" fillId="2" borderId="48" xfId="3" applyFont="1" applyFill="1" applyBorder="1" applyAlignment="1">
      <alignment horizontal="center" vertical="center"/>
    </xf>
    <xf numFmtId="0" fontId="8" fillId="2" borderId="50" xfId="3" applyFont="1" applyFill="1" applyBorder="1" applyAlignment="1">
      <alignment horizontal="center" vertical="center"/>
    </xf>
    <xf numFmtId="0" fontId="8" fillId="2" borderId="33" xfId="3" applyFont="1" applyFill="1" applyBorder="1" applyAlignment="1">
      <alignment horizontal="center" vertical="center"/>
    </xf>
    <xf numFmtId="0" fontId="8" fillId="2" borderId="2" xfId="3" applyFont="1" applyFill="1" applyBorder="1" applyAlignment="1">
      <alignment horizontal="center" vertical="center"/>
    </xf>
    <xf numFmtId="0" fontId="8" fillId="2" borderId="40" xfId="3" applyFont="1" applyFill="1" applyBorder="1" applyAlignment="1">
      <alignment horizontal="center" vertical="center"/>
    </xf>
    <xf numFmtId="0" fontId="8" fillId="2" borderId="42" xfId="3" applyFont="1" applyFill="1" applyBorder="1" applyAlignment="1">
      <alignment horizontal="center" vertical="center"/>
    </xf>
    <xf numFmtId="0" fontId="8" fillId="0" borderId="46" xfId="2" applyFont="1" applyFill="1" applyBorder="1" applyAlignment="1" applyProtection="1">
      <alignment vertical="center"/>
    </xf>
    <xf numFmtId="0" fontId="8" fillId="0" borderId="47" xfId="2" applyFont="1" applyFill="1" applyBorder="1" applyAlignment="1" applyProtection="1">
      <alignment vertical="center"/>
    </xf>
    <xf numFmtId="0" fontId="8" fillId="0" borderId="45" xfId="2" applyFont="1" applyFill="1" applyBorder="1" applyAlignment="1" applyProtection="1">
      <alignment vertical="center"/>
    </xf>
    <xf numFmtId="0" fontId="8" fillId="0" borderId="26" xfId="2"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0" xfId="3" applyFont="1" applyBorder="1">
      <alignment vertical="center"/>
    </xf>
    <xf numFmtId="0" fontId="8" fillId="0" borderId="0" xfId="2" applyFont="1" applyFill="1" applyBorder="1" applyAlignment="1" applyProtection="1">
      <alignment vertical="center"/>
    </xf>
    <xf numFmtId="0" fontId="8" fillId="0" borderId="18" xfId="2" applyFont="1" applyFill="1" applyBorder="1" applyAlignment="1" applyProtection="1">
      <alignment horizontal="left" vertical="center"/>
    </xf>
    <xf numFmtId="0" fontId="8" fillId="0" borderId="19" xfId="2" applyFont="1" applyFill="1" applyBorder="1" applyAlignment="1" applyProtection="1">
      <alignment horizontal="left" vertical="center"/>
    </xf>
    <xf numFmtId="0" fontId="8" fillId="0" borderId="19" xfId="3" applyFont="1" applyBorder="1">
      <alignment vertical="center"/>
    </xf>
    <xf numFmtId="0" fontId="8" fillId="0" borderId="19" xfId="2" applyFont="1" applyFill="1" applyBorder="1" applyAlignment="1" applyProtection="1">
      <alignment vertical="center"/>
    </xf>
    <xf numFmtId="0" fontId="8" fillId="0" borderId="0" xfId="1" applyFont="1">
      <alignment vertical="center"/>
    </xf>
    <xf numFmtId="0" fontId="8" fillId="0" borderId="0" xfId="2" applyFont="1" applyFill="1" applyAlignment="1" applyProtection="1">
      <alignment horizontal="left" vertical="center"/>
    </xf>
    <xf numFmtId="0" fontId="8" fillId="0" borderId="0" xfId="2" applyFont="1" applyFill="1" applyAlignment="1" applyProtection="1">
      <alignment vertical="center"/>
    </xf>
    <xf numFmtId="0" fontId="8" fillId="0" borderId="0" xfId="2" applyFont="1" applyFill="1" applyAlignment="1" applyProtection="1">
      <alignment horizontal="center" vertical="center"/>
    </xf>
    <xf numFmtId="0" fontId="8" fillId="0" borderId="0" xfId="3" applyFont="1" applyFill="1" applyAlignment="1">
      <alignment horizontal="center"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1" fillId="3" borderId="0" xfId="1" applyFont="1" applyFill="1">
      <alignment vertical="center"/>
    </xf>
    <xf numFmtId="0" fontId="7" fillId="2" borderId="0" xfId="0" applyFont="1" applyFill="1" applyAlignment="1">
      <alignment horizontal="center" vertical="center"/>
    </xf>
    <xf numFmtId="0" fontId="7" fillId="0" borderId="0" xfId="0" applyFont="1" applyFill="1" applyAlignment="1">
      <alignment horizontal="right" vertical="center"/>
    </xf>
    <xf numFmtId="0" fontId="8" fillId="0" borderId="53" xfId="2" applyFont="1" applyFill="1" applyBorder="1" applyAlignment="1" applyProtection="1">
      <alignment horizontal="center" vertical="center"/>
    </xf>
    <xf numFmtId="0" fontId="8" fillId="0" borderId="54" xfId="2" applyFont="1" applyFill="1" applyBorder="1" applyAlignment="1" applyProtection="1">
      <alignment horizontal="center" vertical="center"/>
    </xf>
    <xf numFmtId="0" fontId="8" fillId="0" borderId="55" xfId="2" applyFont="1" applyFill="1" applyBorder="1" applyAlignment="1" applyProtection="1">
      <alignment horizontal="center" vertical="center"/>
    </xf>
    <xf numFmtId="0" fontId="8" fillId="2" borderId="56" xfId="3" applyNumberFormat="1" applyFont="1" applyFill="1" applyBorder="1" applyAlignment="1">
      <alignment horizontal="center" vertical="center"/>
    </xf>
    <xf numFmtId="0" fontId="8" fillId="2" borderId="54" xfId="3" applyNumberFormat="1" applyFont="1" applyFill="1" applyBorder="1" applyAlignment="1">
      <alignment horizontal="center" vertical="center"/>
    </xf>
    <xf numFmtId="0" fontId="8" fillId="2" borderId="55" xfId="3" applyNumberFormat="1" applyFont="1" applyFill="1" applyBorder="1" applyAlignment="1">
      <alignment horizontal="center" vertical="center"/>
    </xf>
    <xf numFmtId="0" fontId="8" fillId="2" borderId="0" xfId="3" applyFont="1" applyFill="1" applyAlignment="1">
      <alignment horizontal="left" vertical="center" shrinkToFit="1"/>
    </xf>
    <xf numFmtId="0" fontId="8" fillId="0" borderId="26" xfId="2"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27" xfId="2" applyFont="1" applyFill="1" applyBorder="1" applyAlignment="1" applyProtection="1">
      <alignment horizontal="left" vertical="center"/>
    </xf>
    <xf numFmtId="0" fontId="8" fillId="0" borderId="33" xfId="2" applyFont="1" applyFill="1" applyBorder="1" applyAlignment="1" applyProtection="1">
      <alignment horizontal="center" vertical="center"/>
    </xf>
    <xf numFmtId="0" fontId="8" fillId="0" borderId="34" xfId="2" applyFont="1" applyFill="1" applyBorder="1" applyAlignment="1" applyProtection="1">
      <alignment horizontal="center" vertical="center"/>
    </xf>
    <xf numFmtId="0" fontId="8" fillId="0" borderId="33" xfId="3" applyFont="1" applyBorder="1" applyAlignment="1">
      <alignment horizontal="center" vertical="center"/>
    </xf>
    <xf numFmtId="0" fontId="8" fillId="0" borderId="2" xfId="3" applyFont="1" applyBorder="1" applyAlignment="1">
      <alignment horizontal="center" vertical="center"/>
    </xf>
    <xf numFmtId="0" fontId="8" fillId="0" borderId="34" xfId="3" applyFont="1" applyBorder="1" applyAlignment="1">
      <alignment horizontal="center" vertical="center"/>
    </xf>
    <xf numFmtId="0" fontId="8" fillId="0" borderId="35" xfId="3" applyFont="1" applyBorder="1" applyAlignment="1">
      <alignment horizontal="center" vertical="center"/>
    </xf>
    <xf numFmtId="0" fontId="8" fillId="2" borderId="36" xfId="3" applyNumberFormat="1" applyFont="1" applyFill="1" applyBorder="1" applyAlignment="1">
      <alignment horizontal="center" vertical="center"/>
    </xf>
    <xf numFmtId="0" fontId="8" fillId="2" borderId="2" xfId="3" applyNumberFormat="1" applyFont="1" applyFill="1" applyBorder="1" applyAlignment="1">
      <alignment horizontal="center" vertical="center"/>
    </xf>
    <xf numFmtId="0" fontId="8" fillId="2" borderId="35" xfId="3" applyNumberFormat="1" applyFont="1" applyFill="1" applyBorder="1" applyAlignment="1">
      <alignment horizontal="center" vertical="center"/>
    </xf>
    <xf numFmtId="0" fontId="8" fillId="0" borderId="33"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5" xfId="3" applyFont="1" applyFill="1" applyBorder="1" applyAlignment="1">
      <alignment horizontal="center" vertical="center"/>
    </xf>
    <xf numFmtId="0" fontId="8" fillId="0" borderId="48" xfId="2" applyFont="1" applyFill="1" applyBorder="1" applyAlignment="1" applyProtection="1">
      <alignment horizontal="center" vertical="center"/>
    </xf>
    <xf numFmtId="0" fontId="8" fillId="0" borderId="49" xfId="2" applyFont="1" applyFill="1" applyBorder="1" applyAlignment="1" applyProtection="1">
      <alignment horizontal="center" vertical="center"/>
    </xf>
    <xf numFmtId="0" fontId="8" fillId="0" borderId="48" xfId="3" applyFont="1" applyBorder="1" applyAlignment="1">
      <alignment horizontal="center" vertical="center"/>
    </xf>
    <xf numFmtId="0" fontId="8" fillId="0" borderId="50" xfId="3" applyFont="1" applyBorder="1" applyAlignment="1">
      <alignment horizontal="center" vertical="center"/>
    </xf>
    <xf numFmtId="0" fontId="8" fillId="0" borderId="49" xfId="3" applyFont="1" applyBorder="1" applyAlignment="1">
      <alignment horizontal="center" vertical="center"/>
    </xf>
    <xf numFmtId="0" fontId="8" fillId="0" borderId="51" xfId="3" applyFont="1" applyBorder="1" applyAlignment="1">
      <alignment horizontal="center" vertical="center"/>
    </xf>
    <xf numFmtId="0" fontId="8" fillId="2" borderId="52" xfId="3" applyNumberFormat="1" applyFont="1" applyFill="1" applyBorder="1" applyAlignment="1">
      <alignment horizontal="center" vertical="center"/>
    </xf>
    <xf numFmtId="0" fontId="8" fillId="2" borderId="50" xfId="3" applyNumberFormat="1" applyFont="1" applyFill="1" applyBorder="1" applyAlignment="1">
      <alignment horizontal="center" vertical="center"/>
    </xf>
    <xf numFmtId="0" fontId="8" fillId="2" borderId="51" xfId="3" applyNumberFormat="1" applyFont="1" applyFill="1" applyBorder="1" applyAlignment="1">
      <alignment horizontal="center" vertical="center"/>
    </xf>
    <xf numFmtId="0" fontId="8" fillId="0" borderId="45" xfId="2" applyFont="1" applyFill="1" applyBorder="1" applyAlignment="1" applyProtection="1">
      <alignment horizontal="left" vertical="center"/>
    </xf>
    <xf numFmtId="0" fontId="8" fillId="0" borderId="46" xfId="2" applyFont="1" applyFill="1" applyBorder="1" applyAlignment="1" applyProtection="1">
      <alignment horizontal="left" vertical="center"/>
    </xf>
    <xf numFmtId="0" fontId="8" fillId="0" borderId="37" xfId="2" applyFont="1" applyFill="1" applyBorder="1" applyAlignment="1" applyProtection="1">
      <alignment horizontal="left" vertical="center" shrinkToFit="1"/>
    </xf>
    <xf numFmtId="0" fontId="8" fillId="0" borderId="38" xfId="2" applyFont="1" applyFill="1" applyBorder="1" applyAlignment="1" applyProtection="1">
      <alignment horizontal="left" vertical="center" shrinkToFit="1"/>
    </xf>
    <xf numFmtId="0" fontId="8" fillId="0" borderId="39" xfId="2" applyFont="1" applyFill="1" applyBorder="1" applyAlignment="1" applyProtection="1">
      <alignment horizontal="left" vertical="center" shrinkToFit="1"/>
    </xf>
    <xf numFmtId="0" fontId="8" fillId="0" borderId="40"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40" xfId="3" applyFont="1" applyBorder="1" applyAlignment="1">
      <alignment horizontal="center" vertical="center"/>
    </xf>
    <xf numFmtId="0" fontId="8" fillId="0" borderId="42" xfId="3" applyFont="1" applyBorder="1" applyAlignment="1">
      <alignment horizontal="center" vertical="center"/>
    </xf>
    <xf numFmtId="0" fontId="8" fillId="0" borderId="41" xfId="3" applyFont="1" applyBorder="1" applyAlignment="1">
      <alignment horizontal="center" vertical="center"/>
    </xf>
    <xf numFmtId="0" fontId="8" fillId="0" borderId="43" xfId="3" applyFont="1" applyBorder="1" applyAlignment="1">
      <alignment horizontal="center" vertical="center"/>
    </xf>
    <xf numFmtId="0" fontId="8" fillId="2" borderId="44" xfId="3" applyNumberFormat="1" applyFont="1" applyFill="1" applyBorder="1" applyAlignment="1">
      <alignment horizontal="center" vertical="center"/>
    </xf>
    <xf numFmtId="0" fontId="8" fillId="2" borderId="42" xfId="3" applyNumberFormat="1" applyFont="1" applyFill="1" applyBorder="1" applyAlignment="1">
      <alignment horizontal="center" vertical="center"/>
    </xf>
    <xf numFmtId="0" fontId="8" fillId="2" borderId="43" xfId="3" applyNumberFormat="1" applyFont="1" applyFill="1" applyBorder="1" applyAlignment="1">
      <alignment horizontal="center" vertical="center"/>
    </xf>
    <xf numFmtId="0" fontId="8" fillId="0" borderId="45" xfId="2" applyFont="1" applyBorder="1" applyAlignment="1">
      <alignment horizontal="left" vertical="center" wrapText="1"/>
    </xf>
    <xf numFmtId="0" fontId="8" fillId="0" borderId="46" xfId="2" applyFont="1" applyBorder="1" applyAlignment="1">
      <alignment horizontal="left" vertical="center" wrapText="1"/>
    </xf>
    <xf numFmtId="0" fontId="8" fillId="0" borderId="47" xfId="2" applyFont="1" applyBorder="1" applyAlignment="1">
      <alignment horizontal="left" vertical="center" wrapText="1"/>
    </xf>
    <xf numFmtId="0" fontId="8" fillId="0" borderId="50" xfId="3" applyFont="1" applyBorder="1" applyAlignment="1">
      <alignment vertical="center" shrinkToFit="1"/>
    </xf>
    <xf numFmtId="0" fontId="8" fillId="0" borderId="50" xfId="3" applyFont="1" applyBorder="1" applyAlignment="1">
      <alignment horizontal="left" vertical="center" shrinkToFit="1"/>
    </xf>
    <xf numFmtId="0" fontId="8" fillId="0" borderId="49" xfId="3" applyFont="1" applyBorder="1" applyAlignment="1">
      <alignment horizontal="left" vertical="center" shrinkToFit="1"/>
    </xf>
    <xf numFmtId="0" fontId="8" fillId="0" borderId="37" xfId="2" applyFont="1" applyBorder="1" applyAlignment="1">
      <alignment vertical="center" wrapText="1"/>
    </xf>
    <xf numFmtId="0" fontId="8" fillId="0" borderId="38" xfId="2" applyFont="1" applyBorder="1" applyAlignment="1">
      <alignment vertical="center" wrapText="1"/>
    </xf>
    <xf numFmtId="0" fontId="8" fillId="0" borderId="39" xfId="2" applyFont="1" applyBorder="1" applyAlignment="1">
      <alignment vertical="center" wrapText="1"/>
    </xf>
    <xf numFmtId="0" fontId="8" fillId="0" borderId="42" xfId="3" applyFont="1" applyBorder="1" applyAlignment="1">
      <alignment vertical="center" shrinkToFit="1"/>
    </xf>
    <xf numFmtId="0" fontId="8" fillId="0" borderId="42" xfId="3" applyFont="1" applyBorder="1" applyAlignment="1">
      <alignment horizontal="left" vertical="center" shrinkToFit="1"/>
    </xf>
    <xf numFmtId="0" fontId="8" fillId="0" borderId="41" xfId="3" applyFont="1" applyBorder="1" applyAlignment="1">
      <alignment horizontal="left" vertical="center" shrinkToFit="1"/>
    </xf>
    <xf numFmtId="0" fontId="8" fillId="0" borderId="37" xfId="2" applyFont="1" applyFill="1" applyBorder="1" applyAlignment="1" applyProtection="1">
      <alignment horizontal="left" vertical="center"/>
    </xf>
    <xf numFmtId="0" fontId="8" fillId="0" borderId="38" xfId="2" applyFont="1" applyFill="1" applyBorder="1" applyAlignment="1" applyProtection="1">
      <alignment horizontal="left" vertical="center"/>
    </xf>
    <xf numFmtId="0" fontId="8" fillId="0" borderId="39" xfId="2" applyFont="1" applyFill="1" applyBorder="1" applyAlignment="1" applyProtection="1">
      <alignment horizontal="left" vertical="center"/>
    </xf>
    <xf numFmtId="0" fontId="8" fillId="0" borderId="2" xfId="3" applyFont="1" applyBorder="1" applyAlignment="1">
      <alignment vertical="center" shrinkToFit="1"/>
    </xf>
    <xf numFmtId="0" fontId="8" fillId="0" borderId="2" xfId="3" applyFont="1" applyBorder="1" applyAlignment="1">
      <alignment horizontal="left" vertical="center" shrinkToFit="1"/>
    </xf>
    <xf numFmtId="0" fontId="8" fillId="0" borderId="34" xfId="3" applyFont="1" applyBorder="1" applyAlignment="1">
      <alignment horizontal="left" vertical="center" shrinkToFit="1"/>
    </xf>
    <xf numFmtId="0" fontId="8" fillId="0" borderId="47" xfId="2" applyFont="1" applyFill="1" applyBorder="1" applyAlignment="1" applyProtection="1">
      <alignment horizontal="left" vertical="center"/>
    </xf>
    <xf numFmtId="0" fontId="8" fillId="0" borderId="28" xfId="2" applyFont="1" applyFill="1" applyBorder="1" applyAlignment="1" applyProtection="1">
      <alignment horizontal="center" vertical="center"/>
    </xf>
    <xf numFmtId="0" fontId="8" fillId="0" borderId="29" xfId="2" applyFont="1" applyFill="1" applyBorder="1" applyAlignment="1" applyProtection="1">
      <alignment horizontal="center" vertical="center"/>
    </xf>
    <xf numFmtId="0" fontId="8" fillId="0" borderId="28" xfId="3" applyFont="1" applyBorder="1" applyAlignment="1">
      <alignment horizontal="center" vertical="center"/>
    </xf>
    <xf numFmtId="0" fontId="8" fillId="0" borderId="30" xfId="3" applyFont="1" applyBorder="1" applyAlignment="1">
      <alignment horizontal="center" vertical="center"/>
    </xf>
    <xf numFmtId="0" fontId="8" fillId="0" borderId="29" xfId="3" applyFont="1" applyBorder="1" applyAlignment="1">
      <alignment horizontal="center" vertical="center"/>
    </xf>
    <xf numFmtId="0" fontId="8" fillId="0" borderId="31" xfId="3" applyFont="1" applyBorder="1" applyAlignment="1">
      <alignment horizontal="center" vertical="center"/>
    </xf>
    <xf numFmtId="0" fontId="8" fillId="0" borderId="11" xfId="2" applyFont="1" applyFill="1" applyBorder="1" applyAlignment="1" applyProtection="1">
      <alignment horizontal="center" vertical="center"/>
    </xf>
    <xf numFmtId="0" fontId="8" fillId="0" borderId="12" xfId="2" applyFont="1" applyFill="1" applyBorder="1" applyAlignment="1" applyProtection="1">
      <alignment horizontal="center" vertical="center"/>
    </xf>
    <xf numFmtId="0" fontId="8" fillId="0" borderId="13" xfId="2" applyFont="1" applyFill="1" applyBorder="1" applyAlignment="1" applyProtection="1">
      <alignment horizontal="center" vertical="center"/>
    </xf>
    <xf numFmtId="0" fontId="8" fillId="0" borderId="18" xfId="2" applyFont="1" applyFill="1" applyBorder="1" applyAlignment="1" applyProtection="1">
      <alignment horizontal="center" vertical="center"/>
    </xf>
    <xf numFmtId="0" fontId="8" fillId="0" borderId="19"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2" borderId="32" xfId="3" applyNumberFormat="1" applyFont="1" applyFill="1" applyBorder="1" applyAlignment="1">
      <alignment horizontal="center" vertical="center"/>
    </xf>
    <xf numFmtId="0" fontId="8" fillId="2" borderId="30" xfId="3" applyNumberFormat="1" applyFont="1" applyFill="1" applyBorder="1" applyAlignment="1">
      <alignment horizontal="center" vertical="center"/>
    </xf>
    <xf numFmtId="0" fontId="8" fillId="2" borderId="31" xfId="3" applyNumberFormat="1" applyFont="1" applyFill="1" applyBorder="1" applyAlignment="1">
      <alignment horizontal="center" vertical="center"/>
    </xf>
    <xf numFmtId="0" fontId="8" fillId="0" borderId="2" xfId="1" applyNumberFormat="1" applyFont="1" applyBorder="1" applyAlignment="1">
      <alignment horizontal="center" vertical="center"/>
    </xf>
    <xf numFmtId="0" fontId="8" fillId="0" borderId="35" xfId="1" applyNumberFormat="1" applyFont="1" applyBorder="1" applyAlignment="1">
      <alignment horizontal="center" vertical="center"/>
    </xf>
    <xf numFmtId="0" fontId="8" fillId="0" borderId="11" xfId="3" applyFont="1" applyBorder="1" applyAlignment="1">
      <alignment horizontal="center" vertical="center"/>
    </xf>
    <xf numFmtId="0" fontId="8" fillId="0" borderId="12" xfId="3" applyFont="1" applyBorder="1" applyAlignment="1">
      <alignment horizontal="center" vertical="center"/>
    </xf>
    <xf numFmtId="0" fontId="8" fillId="0" borderId="17" xfId="3" applyFont="1" applyBorder="1" applyAlignment="1">
      <alignment horizontal="center" vertical="center"/>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8" fillId="0" borderId="25" xfId="3" applyFont="1" applyBorder="1" applyAlignment="1">
      <alignment horizontal="center" vertical="center"/>
    </xf>
    <xf numFmtId="0" fontId="8" fillId="0" borderId="21" xfId="2" applyFont="1" applyFill="1" applyBorder="1" applyAlignment="1" applyProtection="1">
      <alignment horizontal="center" vertical="center"/>
    </xf>
    <xf numFmtId="0" fontId="8" fillId="0" borderId="21" xfId="3" applyFont="1" applyBorder="1" applyAlignment="1">
      <alignment horizontal="center" vertical="center"/>
    </xf>
    <xf numFmtId="0" fontId="5" fillId="0" borderId="0" xfId="2" applyFont="1" applyFill="1" applyAlignment="1" applyProtection="1">
      <alignment horizontal="center" vertical="center"/>
    </xf>
    <xf numFmtId="0" fontId="7" fillId="2" borderId="1" xfId="2" applyNumberFormat="1" applyFont="1" applyFill="1" applyBorder="1" applyAlignment="1">
      <alignment horizontal="left" vertical="center" shrinkToFit="1"/>
    </xf>
    <xf numFmtId="0" fontId="10" fillId="2" borderId="3" xfId="2" applyFont="1" applyFill="1" applyBorder="1" applyAlignment="1" applyProtection="1">
      <alignment horizontal="left" vertical="top"/>
    </xf>
    <xf numFmtId="0" fontId="7" fillId="2" borderId="4" xfId="2" applyFont="1" applyFill="1" applyBorder="1" applyAlignment="1" applyProtection="1">
      <alignment horizontal="left" vertical="top"/>
    </xf>
    <xf numFmtId="0" fontId="7" fillId="2" borderId="5" xfId="2" applyFont="1" applyFill="1" applyBorder="1" applyAlignment="1" applyProtection="1">
      <alignment horizontal="left" vertical="top"/>
    </xf>
    <xf numFmtId="0" fontId="7" fillId="2" borderId="6" xfId="2" applyFont="1" applyFill="1" applyBorder="1" applyAlignment="1" applyProtection="1">
      <alignment horizontal="left" vertical="top"/>
    </xf>
    <xf numFmtId="0" fontId="7" fillId="2" borderId="0" xfId="2" applyFont="1" applyFill="1" applyBorder="1" applyAlignment="1" applyProtection="1">
      <alignment horizontal="left" vertical="top"/>
    </xf>
    <xf numFmtId="0" fontId="7" fillId="2" borderId="7" xfId="2" applyFont="1" applyFill="1" applyBorder="1" applyAlignment="1" applyProtection="1">
      <alignment horizontal="left" vertical="top"/>
    </xf>
    <xf numFmtId="0" fontId="7" fillId="2" borderId="8" xfId="2" applyFont="1" applyFill="1" applyBorder="1" applyAlignment="1" applyProtection="1">
      <alignment horizontal="left" vertical="top"/>
    </xf>
    <xf numFmtId="0" fontId="7" fillId="2" borderId="9" xfId="2" applyFont="1" applyFill="1" applyBorder="1" applyAlignment="1" applyProtection="1">
      <alignment horizontal="left" vertical="top"/>
    </xf>
    <xf numFmtId="0" fontId="7" fillId="2" borderId="10" xfId="2" applyFont="1" applyFill="1" applyBorder="1" applyAlignment="1" applyProtection="1">
      <alignment horizontal="left" vertical="top"/>
    </xf>
    <xf numFmtId="0" fontId="10" fillId="2" borderId="3"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5" xfId="1" applyFont="1" applyFill="1" applyBorder="1" applyAlignment="1">
      <alignment horizontal="left" vertical="top" wrapText="1"/>
    </xf>
    <xf numFmtId="0" fontId="10" fillId="2" borderId="6" xfId="1" applyFont="1" applyFill="1" applyBorder="1" applyAlignment="1">
      <alignment horizontal="left" vertical="top" wrapText="1"/>
    </xf>
    <xf numFmtId="0" fontId="10" fillId="2" borderId="0" xfId="1" applyFont="1" applyFill="1" applyBorder="1" applyAlignment="1">
      <alignment horizontal="left" vertical="top" wrapText="1"/>
    </xf>
    <xf numFmtId="0" fontId="10" fillId="2" borderId="7" xfId="1" applyFont="1" applyFill="1" applyBorder="1" applyAlignment="1">
      <alignment horizontal="left" vertical="top" wrapText="1"/>
    </xf>
    <xf numFmtId="0" fontId="10" fillId="2" borderId="8" xfId="1" applyFont="1" applyFill="1" applyBorder="1" applyAlignment="1">
      <alignment horizontal="left" vertical="top" wrapText="1"/>
    </xf>
    <xf numFmtId="0" fontId="10" fillId="2" borderId="9" xfId="1" applyFont="1" applyFill="1" applyBorder="1" applyAlignment="1">
      <alignment horizontal="left" vertical="top" wrapText="1"/>
    </xf>
    <xf numFmtId="0" fontId="10" fillId="2" borderId="10" xfId="1" applyFont="1" applyFill="1" applyBorder="1" applyAlignment="1">
      <alignment horizontal="left" vertical="top" wrapText="1"/>
    </xf>
    <xf numFmtId="0" fontId="8" fillId="0" borderId="22" xfId="3" applyFont="1" applyBorder="1" applyAlignment="1">
      <alignment horizontal="center" vertical="center"/>
    </xf>
    <xf numFmtId="0" fontId="8" fillId="0" borderId="23" xfId="3" applyFont="1" applyBorder="1" applyAlignment="1">
      <alignment horizontal="center" vertical="center"/>
    </xf>
    <xf numFmtId="0" fontId="8" fillId="0" borderId="24" xfId="3" applyFont="1" applyBorder="1" applyAlignment="1">
      <alignment horizontal="center" vertical="center"/>
    </xf>
  </cellXfs>
  <cellStyles count="5">
    <cellStyle name="標準" xfId="0" builtinId="0"/>
    <cellStyle name="標準 2" xfId="1" xr:uid="{93BFD0E2-F21B-4F72-99DA-0ED6193ED317}"/>
    <cellStyle name="標準 2 2" xfId="4" xr:uid="{4EBD992F-B6D6-42DE-8ADC-470C3098BFBA}"/>
    <cellStyle name="標準 4" xfId="2" xr:uid="{C95D0E10-23EB-4756-84FC-B8964E49D90C}"/>
    <cellStyle name="標準 9" xfId="3" xr:uid="{061A3DF3-4B83-4FD5-8E5D-56EC80BBA2C3}"/>
  </cellStyles>
  <dxfs count="4">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494F-566A-4FBE-8790-8F093234BBCF}">
  <sheetPr>
    <tabColor theme="7" tint="0.39997558519241921"/>
  </sheetPr>
  <dimension ref="A1:AH45"/>
  <sheetViews>
    <sheetView showGridLines="0" tabSelected="1" view="pageBreakPreview" zoomScale="98" zoomScaleNormal="100" zoomScaleSheetLayoutView="98" workbookViewId="0">
      <selection activeCell="Y1" sqref="Y1:Z1"/>
    </sheetView>
  </sheetViews>
  <sheetFormatPr defaultRowHeight="13.5" x14ac:dyDescent="0.4"/>
  <cols>
    <col min="1" max="34" width="2.625" style="17" customWidth="1"/>
    <col min="35" max="256" width="9" style="17"/>
    <col min="257" max="290" width="2.625" style="17" customWidth="1"/>
    <col min="291" max="512" width="9" style="17"/>
    <col min="513" max="546" width="2.625" style="17" customWidth="1"/>
    <col min="547" max="768" width="9" style="17"/>
    <col min="769" max="802" width="2.625" style="17" customWidth="1"/>
    <col min="803" max="1024" width="9" style="17"/>
    <col min="1025" max="1058" width="2.625" style="17" customWidth="1"/>
    <col min="1059" max="1280" width="9" style="17"/>
    <col min="1281" max="1314" width="2.625" style="17" customWidth="1"/>
    <col min="1315" max="1536" width="9" style="17"/>
    <col min="1537" max="1570" width="2.625" style="17" customWidth="1"/>
    <col min="1571" max="1792" width="9" style="17"/>
    <col min="1793" max="1826" width="2.625" style="17" customWidth="1"/>
    <col min="1827" max="2048" width="9" style="17"/>
    <col min="2049" max="2082" width="2.625" style="17" customWidth="1"/>
    <col min="2083" max="2304" width="9" style="17"/>
    <col min="2305" max="2338" width="2.625" style="17" customWidth="1"/>
    <col min="2339" max="2560" width="9" style="17"/>
    <col min="2561" max="2594" width="2.625" style="17" customWidth="1"/>
    <col min="2595" max="2816" width="9" style="17"/>
    <col min="2817" max="2850" width="2.625" style="17" customWidth="1"/>
    <col min="2851" max="3072" width="9" style="17"/>
    <col min="3073" max="3106" width="2.625" style="17" customWidth="1"/>
    <col min="3107" max="3328" width="9" style="17"/>
    <col min="3329" max="3362" width="2.625" style="17" customWidth="1"/>
    <col min="3363" max="3584" width="9" style="17"/>
    <col min="3585" max="3618" width="2.625" style="17" customWidth="1"/>
    <col min="3619" max="3840" width="9" style="17"/>
    <col min="3841" max="3874" width="2.625" style="17" customWidth="1"/>
    <col min="3875" max="4096" width="9" style="17"/>
    <col min="4097" max="4130" width="2.625" style="17" customWidth="1"/>
    <col min="4131" max="4352" width="9" style="17"/>
    <col min="4353" max="4386" width="2.625" style="17" customWidth="1"/>
    <col min="4387" max="4608" width="9" style="17"/>
    <col min="4609" max="4642" width="2.625" style="17" customWidth="1"/>
    <col min="4643" max="4864" width="9" style="17"/>
    <col min="4865" max="4898" width="2.625" style="17" customWidth="1"/>
    <col min="4899" max="5120" width="9" style="17"/>
    <col min="5121" max="5154" width="2.625" style="17" customWidth="1"/>
    <col min="5155" max="5376" width="9" style="17"/>
    <col min="5377" max="5410" width="2.625" style="17" customWidth="1"/>
    <col min="5411" max="5632" width="9" style="17"/>
    <col min="5633" max="5666" width="2.625" style="17" customWidth="1"/>
    <col min="5667" max="5888" width="9" style="17"/>
    <col min="5889" max="5922" width="2.625" style="17" customWidth="1"/>
    <col min="5923" max="6144" width="9" style="17"/>
    <col min="6145" max="6178" width="2.625" style="17" customWidth="1"/>
    <col min="6179" max="6400" width="9" style="17"/>
    <col min="6401" max="6434" width="2.625" style="17" customWidth="1"/>
    <col min="6435" max="6656" width="9" style="17"/>
    <col min="6657" max="6690" width="2.625" style="17" customWidth="1"/>
    <col min="6691" max="6912" width="9" style="17"/>
    <col min="6913" max="6946" width="2.625" style="17" customWidth="1"/>
    <col min="6947" max="7168" width="9" style="17"/>
    <col min="7169" max="7202" width="2.625" style="17" customWidth="1"/>
    <col min="7203" max="7424" width="9" style="17"/>
    <col min="7425" max="7458" width="2.625" style="17" customWidth="1"/>
    <col min="7459" max="7680" width="9" style="17"/>
    <col min="7681" max="7714" width="2.625" style="17" customWidth="1"/>
    <col min="7715" max="7936" width="9" style="17"/>
    <col min="7937" max="7970" width="2.625" style="17" customWidth="1"/>
    <col min="7971" max="8192" width="9" style="17"/>
    <col min="8193" max="8226" width="2.625" style="17" customWidth="1"/>
    <col min="8227" max="8448" width="9" style="17"/>
    <col min="8449" max="8482" width="2.625" style="17" customWidth="1"/>
    <col min="8483" max="8704" width="9" style="17"/>
    <col min="8705" max="8738" width="2.625" style="17" customWidth="1"/>
    <col min="8739" max="8960" width="9" style="17"/>
    <col min="8961" max="8994" width="2.625" style="17" customWidth="1"/>
    <col min="8995" max="9216" width="9" style="17"/>
    <col min="9217" max="9250" width="2.625" style="17" customWidth="1"/>
    <col min="9251" max="9472" width="9" style="17"/>
    <col min="9473" max="9506" width="2.625" style="17" customWidth="1"/>
    <col min="9507" max="9728" width="9" style="17"/>
    <col min="9729" max="9762" width="2.625" style="17" customWidth="1"/>
    <col min="9763" max="9984" width="9" style="17"/>
    <col min="9985" max="10018" width="2.625" style="17" customWidth="1"/>
    <col min="10019" max="10240" width="9" style="17"/>
    <col min="10241" max="10274" width="2.625" style="17" customWidth="1"/>
    <col min="10275" max="10496" width="9" style="17"/>
    <col min="10497" max="10530" width="2.625" style="17" customWidth="1"/>
    <col min="10531" max="10752" width="9" style="17"/>
    <col min="10753" max="10786" width="2.625" style="17" customWidth="1"/>
    <col min="10787" max="11008" width="9" style="17"/>
    <col min="11009" max="11042" width="2.625" style="17" customWidth="1"/>
    <col min="11043" max="11264" width="9" style="17"/>
    <col min="11265" max="11298" width="2.625" style="17" customWidth="1"/>
    <col min="11299" max="11520" width="9" style="17"/>
    <col min="11521" max="11554" width="2.625" style="17" customWidth="1"/>
    <col min="11555" max="11776" width="9" style="17"/>
    <col min="11777" max="11810" width="2.625" style="17" customWidth="1"/>
    <col min="11811" max="12032" width="9" style="17"/>
    <col min="12033" max="12066" width="2.625" style="17" customWidth="1"/>
    <col min="12067" max="12288" width="9" style="17"/>
    <col min="12289" max="12322" width="2.625" style="17" customWidth="1"/>
    <col min="12323" max="12544" width="9" style="17"/>
    <col min="12545" max="12578" width="2.625" style="17" customWidth="1"/>
    <col min="12579" max="12800" width="9" style="17"/>
    <col min="12801" max="12834" width="2.625" style="17" customWidth="1"/>
    <col min="12835" max="13056" width="9" style="17"/>
    <col min="13057" max="13090" width="2.625" style="17" customWidth="1"/>
    <col min="13091" max="13312" width="9" style="17"/>
    <col min="13313" max="13346" width="2.625" style="17" customWidth="1"/>
    <col min="13347" max="13568" width="9" style="17"/>
    <col min="13569" max="13602" width="2.625" style="17" customWidth="1"/>
    <col min="13603" max="13824" width="9" style="17"/>
    <col min="13825" max="13858" width="2.625" style="17" customWidth="1"/>
    <col min="13859" max="14080" width="9" style="17"/>
    <col min="14081" max="14114" width="2.625" style="17" customWidth="1"/>
    <col min="14115" max="14336" width="9" style="17"/>
    <col min="14337" max="14370" width="2.625" style="17" customWidth="1"/>
    <col min="14371" max="14592" width="9" style="17"/>
    <col min="14593" max="14626" width="2.625" style="17" customWidth="1"/>
    <col min="14627" max="14848" width="9" style="17"/>
    <col min="14849" max="14882" width="2.625" style="17" customWidth="1"/>
    <col min="14883" max="15104" width="9" style="17"/>
    <col min="15105" max="15138" width="2.625" style="17" customWidth="1"/>
    <col min="15139" max="15360" width="9" style="17"/>
    <col min="15361" max="15394" width="2.625" style="17" customWidth="1"/>
    <col min="15395" max="15616" width="9" style="17"/>
    <col min="15617" max="15650" width="2.625" style="17" customWidth="1"/>
    <col min="15651" max="15872" width="9" style="17"/>
    <col min="15873" max="15906" width="2.625" style="17" customWidth="1"/>
    <col min="15907" max="16128" width="9" style="17"/>
    <col min="16129" max="16162" width="2.625" style="17" customWidth="1"/>
    <col min="16163" max="16384" width="9" style="17"/>
  </cols>
  <sheetData>
    <row r="1" spans="1:34" s="41" customFormat="1" ht="16.5" customHeight="1" x14ac:dyDescent="0.4">
      <c r="A1" s="43"/>
      <c r="B1" s="43"/>
      <c r="C1" s="43"/>
      <c r="D1" s="43"/>
      <c r="E1" s="43"/>
      <c r="F1" s="43"/>
      <c r="G1" s="43"/>
      <c r="H1" s="43"/>
      <c r="I1" s="43"/>
      <c r="J1" s="43"/>
      <c r="K1" s="43"/>
      <c r="L1" s="43"/>
      <c r="M1" s="43"/>
      <c r="N1" s="43"/>
      <c r="O1" s="43"/>
      <c r="P1" s="43"/>
      <c r="Q1" s="43"/>
      <c r="R1" s="43"/>
      <c r="S1" s="43"/>
      <c r="T1" s="43"/>
      <c r="U1" s="48" t="s">
        <v>56</v>
      </c>
      <c r="V1" s="48"/>
      <c r="W1" s="48"/>
      <c r="X1" s="48"/>
      <c r="Y1" s="47"/>
      <c r="Z1" s="47"/>
      <c r="AA1" s="45" t="s">
        <v>55</v>
      </c>
      <c r="AB1" s="44"/>
      <c r="AC1" s="43" t="s">
        <v>54</v>
      </c>
      <c r="AD1" s="44"/>
      <c r="AE1" s="43" t="s">
        <v>53</v>
      </c>
    </row>
    <row r="2" spans="1:34" s="41" customFormat="1" ht="16.5" customHeight="1"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4" s="1" customFormat="1" ht="20.100000000000001" customHeight="1" x14ac:dyDescent="0.4">
      <c r="A3" s="141" t="s">
        <v>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4" s="1" customFormat="1" ht="20.100000000000001"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4" s="1" customFormat="1" ht="20.100000000000001" customHeight="1" x14ac:dyDescent="0.4">
      <c r="A5" s="2" t="s">
        <v>0</v>
      </c>
      <c r="B5" s="2"/>
      <c r="C5" s="2"/>
      <c r="D5" s="2"/>
      <c r="E5" s="3"/>
      <c r="F5" s="10"/>
      <c r="G5" s="11"/>
      <c r="H5" s="142"/>
      <c r="I5" s="142"/>
      <c r="J5" s="142"/>
      <c r="K5" s="142"/>
      <c r="L5" s="142"/>
      <c r="M5" s="142"/>
      <c r="N5" s="142"/>
      <c r="O5" s="142"/>
      <c r="P5" s="142"/>
      <c r="Q5" s="142"/>
      <c r="R5" s="142"/>
      <c r="S5" s="142"/>
      <c r="T5" s="142"/>
      <c r="U5" s="142"/>
      <c r="V5" s="142"/>
      <c r="W5" s="142"/>
      <c r="X5" s="142"/>
      <c r="Y5" s="142"/>
      <c r="Z5" s="142"/>
      <c r="AA5" s="142"/>
      <c r="AB5" s="142"/>
      <c r="AC5" s="142"/>
      <c r="AD5" s="142"/>
      <c r="AE5" s="142"/>
    </row>
    <row r="6" spans="1:34" s="1" customFormat="1" ht="20.100000000000001" customHeight="1" x14ac:dyDescent="0.4">
      <c r="A6" s="2"/>
      <c r="B6" s="2"/>
      <c r="C6" s="2"/>
      <c r="D6" s="2"/>
      <c r="E6" s="3"/>
      <c r="F6" s="10"/>
      <c r="G6" s="11"/>
      <c r="H6" s="12"/>
      <c r="I6" s="12"/>
      <c r="J6" s="12"/>
      <c r="K6" s="12"/>
      <c r="L6" s="12"/>
      <c r="M6" s="12"/>
      <c r="N6" s="12"/>
      <c r="O6" s="12"/>
      <c r="P6" s="12"/>
      <c r="Q6" s="12"/>
      <c r="R6" s="12"/>
      <c r="S6" s="12"/>
      <c r="T6" s="12"/>
      <c r="U6" s="12"/>
      <c r="V6" s="12"/>
      <c r="W6" s="12"/>
      <c r="X6" s="12"/>
      <c r="Y6" s="12"/>
      <c r="Z6" s="12"/>
      <c r="AA6" s="12"/>
      <c r="AB6" s="12"/>
      <c r="AC6" s="12"/>
      <c r="AD6" s="12"/>
      <c r="AE6" s="12"/>
    </row>
    <row r="7" spans="1:34" s="1" customFormat="1" ht="20.100000000000001" customHeight="1" x14ac:dyDescent="0.4">
      <c r="A7" s="2" t="s">
        <v>6</v>
      </c>
      <c r="B7" s="10"/>
      <c r="C7" s="10"/>
      <c r="D7" s="10"/>
      <c r="E7" s="10"/>
      <c r="F7" s="10"/>
      <c r="G7" s="10"/>
      <c r="H7" s="10"/>
      <c r="I7" s="10"/>
      <c r="J7" s="10"/>
      <c r="K7" s="10"/>
      <c r="L7" s="10"/>
      <c r="M7" s="10"/>
      <c r="N7" s="10"/>
      <c r="O7" s="10"/>
      <c r="P7" s="9"/>
      <c r="Q7" s="9"/>
      <c r="R7" s="10"/>
      <c r="S7" s="10"/>
      <c r="T7" s="10"/>
      <c r="U7" s="10"/>
      <c r="V7" s="10"/>
      <c r="W7" s="10"/>
      <c r="X7" s="10"/>
      <c r="Y7" s="10"/>
      <c r="Z7" s="10"/>
      <c r="AA7" s="10"/>
      <c r="AB7" s="10"/>
      <c r="AC7" s="10"/>
      <c r="AD7" s="10"/>
      <c r="AE7" s="10"/>
    </row>
    <row r="8" spans="1:34" s="1" customFormat="1" ht="20.100000000000001" customHeight="1" x14ac:dyDescent="0.4">
      <c r="A8" s="2"/>
      <c r="B8" s="10" t="s">
        <v>7</v>
      </c>
      <c r="C8" s="10"/>
      <c r="D8" s="10"/>
      <c r="E8" s="10"/>
      <c r="F8" s="10"/>
      <c r="G8" s="10"/>
      <c r="H8" s="10"/>
      <c r="I8" s="10"/>
      <c r="J8" s="10"/>
      <c r="K8" s="10"/>
      <c r="L8" s="10"/>
      <c r="M8" s="10"/>
      <c r="N8" s="10"/>
      <c r="O8" s="10"/>
      <c r="P8" s="9"/>
      <c r="Q8" s="9"/>
      <c r="R8" s="10"/>
      <c r="S8" s="10"/>
      <c r="T8" s="10"/>
      <c r="U8" s="10"/>
      <c r="V8" s="10"/>
      <c r="W8" s="10"/>
      <c r="X8" s="10"/>
      <c r="Y8" s="10"/>
      <c r="Z8" s="10"/>
      <c r="AA8" s="10"/>
      <c r="AB8" s="10"/>
      <c r="AC8" s="10"/>
      <c r="AD8" s="10"/>
      <c r="AE8" s="10"/>
    </row>
    <row r="9" spans="1:34" s="1" customFormat="1" ht="20.100000000000001" customHeight="1" x14ac:dyDescent="0.4">
      <c r="A9" s="2"/>
      <c r="B9" s="13" t="s">
        <v>8</v>
      </c>
      <c r="C9" s="10"/>
      <c r="D9" s="10"/>
      <c r="E9" s="10"/>
      <c r="F9" s="10"/>
      <c r="G9" s="10"/>
      <c r="H9" s="10"/>
      <c r="I9" s="10"/>
      <c r="J9" s="10"/>
      <c r="K9" s="10"/>
      <c r="L9" s="10"/>
      <c r="M9" s="10"/>
      <c r="N9" s="10"/>
      <c r="O9" s="10"/>
      <c r="P9" s="9"/>
      <c r="Q9" s="9"/>
      <c r="R9" s="10"/>
      <c r="S9" s="10"/>
      <c r="T9" s="10"/>
      <c r="U9" s="10"/>
      <c r="V9" s="10"/>
      <c r="W9" s="10"/>
      <c r="X9" s="10"/>
      <c r="Y9" s="10"/>
      <c r="Z9" s="10"/>
      <c r="AA9" s="10"/>
      <c r="AB9" s="10"/>
      <c r="AC9" s="10"/>
      <c r="AD9" s="10"/>
      <c r="AE9" s="10"/>
    </row>
    <row r="10" spans="1:34" s="1" customFormat="1" ht="20.100000000000001" customHeight="1" x14ac:dyDescent="0.4">
      <c r="A10" s="2"/>
      <c r="B10" s="13"/>
      <c r="C10" s="10"/>
      <c r="D10" s="10"/>
      <c r="E10" s="10"/>
      <c r="F10" s="10"/>
      <c r="G10" s="10"/>
      <c r="H10" s="10"/>
      <c r="I10" s="10"/>
      <c r="J10" s="10"/>
      <c r="K10" s="10"/>
      <c r="L10" s="10"/>
      <c r="M10" s="10"/>
      <c r="N10" s="10"/>
      <c r="O10" s="10"/>
      <c r="P10" s="9"/>
      <c r="Q10" s="9"/>
      <c r="R10" s="10"/>
      <c r="S10" s="10"/>
      <c r="T10" s="10"/>
      <c r="U10" s="10"/>
      <c r="V10" s="10"/>
      <c r="W10" s="10"/>
      <c r="X10" s="10"/>
      <c r="Y10" s="10"/>
      <c r="Z10" s="10"/>
      <c r="AA10" s="10"/>
      <c r="AB10" s="10"/>
      <c r="AC10" s="10"/>
      <c r="AD10" s="10"/>
      <c r="AE10" s="10"/>
    </row>
    <row r="11" spans="1:34" s="1" customFormat="1" ht="20.100000000000001" customHeight="1" x14ac:dyDescent="0.4">
      <c r="A11" s="10"/>
      <c r="B11" s="10" t="s">
        <v>9</v>
      </c>
      <c r="C11" s="10"/>
      <c r="D11" s="10"/>
      <c r="E11" s="10"/>
      <c r="F11" s="10"/>
      <c r="G11" s="10"/>
      <c r="H11" s="10"/>
      <c r="I11" s="10"/>
      <c r="J11" s="10"/>
      <c r="K11" s="10"/>
      <c r="L11" s="10"/>
      <c r="M11" s="10"/>
      <c r="N11" s="10"/>
      <c r="O11" s="10"/>
      <c r="P11" s="9"/>
      <c r="Q11" s="9"/>
      <c r="R11" s="10"/>
      <c r="S11" s="10"/>
      <c r="T11" s="10"/>
      <c r="U11" s="10"/>
      <c r="V11" s="10"/>
      <c r="W11" s="10"/>
      <c r="X11" s="10"/>
      <c r="Y11" s="10"/>
      <c r="Z11" s="10"/>
      <c r="AA11" s="10"/>
      <c r="AB11" s="10"/>
      <c r="AC11" s="10"/>
      <c r="AD11" s="10"/>
      <c r="AE11" s="10"/>
    </row>
    <row r="12" spans="1:34" s="1" customFormat="1" ht="20.100000000000001" customHeight="1" x14ac:dyDescent="0.4">
      <c r="A12" s="14"/>
      <c r="B12" s="14"/>
      <c r="C12" s="15" t="s">
        <v>10</v>
      </c>
      <c r="D12" s="14"/>
      <c r="E12" s="14"/>
      <c r="F12" s="14"/>
      <c r="G12" s="14"/>
      <c r="H12" s="14"/>
      <c r="I12" s="14"/>
      <c r="J12" s="14"/>
      <c r="K12" s="14"/>
      <c r="L12" s="14"/>
      <c r="M12" s="14"/>
      <c r="N12" s="14"/>
      <c r="O12" s="14"/>
      <c r="P12" s="9"/>
      <c r="Q12" s="9"/>
      <c r="R12" s="14"/>
      <c r="S12" s="14"/>
      <c r="T12" s="14"/>
      <c r="U12" s="14"/>
      <c r="V12" s="14"/>
      <c r="W12" s="14"/>
      <c r="X12" s="14"/>
      <c r="Y12" s="14"/>
      <c r="Z12" s="14"/>
      <c r="AA12" s="14"/>
      <c r="AB12" s="14"/>
      <c r="AC12" s="14"/>
      <c r="AD12" s="14"/>
      <c r="AE12" s="14"/>
    </row>
    <row r="13" spans="1:34" s="1" customFormat="1" ht="20.100000000000001" customHeight="1" x14ac:dyDescent="0.4">
      <c r="A13" s="14" t="s">
        <v>11</v>
      </c>
      <c r="B13" s="14"/>
      <c r="C13" s="6" t="s">
        <v>1</v>
      </c>
      <c r="D13" s="4" t="s">
        <v>12</v>
      </c>
      <c r="E13" s="14"/>
      <c r="F13" s="14"/>
      <c r="G13" s="6" t="s">
        <v>1</v>
      </c>
      <c r="H13" s="4" t="s">
        <v>13</v>
      </c>
      <c r="I13" s="14"/>
      <c r="J13" s="14"/>
      <c r="K13" s="6" t="s">
        <v>1</v>
      </c>
      <c r="L13" s="14" t="s">
        <v>14</v>
      </c>
      <c r="M13" s="14"/>
      <c r="N13" s="9"/>
      <c r="O13" s="14"/>
      <c r="P13" s="14"/>
      <c r="Q13" s="14"/>
      <c r="R13" s="14"/>
      <c r="S13" s="16"/>
      <c r="T13" s="16"/>
      <c r="U13" s="16"/>
      <c r="V13" s="14"/>
      <c r="W13" s="14"/>
      <c r="X13" s="14"/>
      <c r="Y13" s="14"/>
      <c r="Z13" s="14"/>
      <c r="AA13" s="14"/>
      <c r="AB13" s="14"/>
      <c r="AC13" s="14"/>
      <c r="AD13" s="14"/>
      <c r="AE13" s="14"/>
    </row>
    <row r="14" spans="1:34" s="1" customFormat="1" ht="20.100000000000001" customHeight="1" x14ac:dyDescent="0.4">
      <c r="A14" s="14"/>
      <c r="B14" s="14"/>
      <c r="C14" s="4" t="s">
        <v>15</v>
      </c>
      <c r="D14" s="14"/>
      <c r="E14" s="14"/>
      <c r="F14" s="14"/>
      <c r="G14" s="14"/>
      <c r="H14" s="14"/>
      <c r="I14" s="5"/>
      <c r="J14" s="4"/>
      <c r="K14" s="8"/>
      <c r="L14" s="14"/>
      <c r="M14" s="4"/>
      <c r="N14" s="4"/>
      <c r="O14" s="4"/>
      <c r="P14" s="4"/>
      <c r="Q14" s="4"/>
      <c r="R14" s="4"/>
      <c r="S14" s="4"/>
      <c r="T14" s="4"/>
      <c r="U14" s="4"/>
      <c r="V14" s="4"/>
      <c r="W14" s="4"/>
      <c r="X14" s="4"/>
      <c r="Y14" s="4"/>
      <c r="Z14" s="4"/>
      <c r="AA14" s="4"/>
      <c r="AB14" s="4"/>
      <c r="AC14" s="14"/>
      <c r="AD14" s="14"/>
      <c r="AE14" s="14"/>
    </row>
    <row r="15" spans="1:34" s="1" customFormat="1" ht="20.100000000000001" customHeight="1" x14ac:dyDescent="0.4">
      <c r="A15" s="14"/>
      <c r="B15" s="14"/>
      <c r="C15" s="143"/>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5"/>
      <c r="AH15" s="46" t="s">
        <v>57</v>
      </c>
    </row>
    <row r="16" spans="1:34" s="1" customFormat="1" ht="20.100000000000001" customHeight="1" x14ac:dyDescent="0.4">
      <c r="A16" s="14"/>
      <c r="B16" s="14"/>
      <c r="C16" s="146"/>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8"/>
    </row>
    <row r="17" spans="1:34" s="1" customFormat="1" ht="20.100000000000001" customHeight="1" x14ac:dyDescent="0.4">
      <c r="A17" s="14"/>
      <c r="B17" s="14"/>
      <c r="C17" s="149"/>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1"/>
    </row>
    <row r="18" spans="1:34" s="1" customFormat="1" ht="20.100000000000001" customHeight="1" x14ac:dyDescent="0.4">
      <c r="A18" s="2"/>
      <c r="B18" s="14"/>
      <c r="C18" s="15" t="s">
        <v>16</v>
      </c>
      <c r="D18" s="14"/>
      <c r="E18" s="14"/>
      <c r="F18" s="14"/>
      <c r="G18" s="14"/>
      <c r="H18" s="14"/>
      <c r="I18" s="14"/>
      <c r="J18" s="14"/>
      <c r="K18" s="14"/>
      <c r="L18" s="14"/>
      <c r="M18" s="14"/>
      <c r="N18" s="14"/>
      <c r="O18" s="14"/>
      <c r="P18" s="9"/>
      <c r="Q18" s="9"/>
      <c r="R18" s="14"/>
      <c r="S18" s="14"/>
      <c r="T18" s="14"/>
      <c r="U18" s="14"/>
      <c r="V18" s="14"/>
      <c r="W18" s="14"/>
      <c r="X18" s="14"/>
      <c r="Y18" s="14"/>
      <c r="Z18" s="14"/>
      <c r="AA18" s="14"/>
      <c r="AB18" s="14"/>
      <c r="AC18" s="14"/>
      <c r="AD18" s="14"/>
      <c r="AE18" s="14"/>
    </row>
    <row r="19" spans="1:34" s="1" customFormat="1" ht="20.100000000000001" customHeight="1" x14ac:dyDescent="0.4">
      <c r="A19" s="14" t="s">
        <v>11</v>
      </c>
      <c r="B19" s="14"/>
      <c r="C19" s="6" t="s">
        <v>1</v>
      </c>
      <c r="D19" s="4" t="s">
        <v>17</v>
      </c>
      <c r="E19" s="14"/>
      <c r="F19" s="14"/>
      <c r="G19" s="14"/>
      <c r="H19" s="4"/>
      <c r="I19" s="14"/>
      <c r="J19" s="6" t="s">
        <v>1</v>
      </c>
      <c r="K19" s="4" t="s">
        <v>18</v>
      </c>
      <c r="L19" s="14"/>
      <c r="M19" s="14"/>
      <c r="N19" s="9"/>
      <c r="O19" s="14"/>
      <c r="P19" s="14"/>
      <c r="Q19" s="14"/>
      <c r="R19" s="14"/>
      <c r="S19" s="16"/>
      <c r="T19" s="16"/>
      <c r="U19" s="16"/>
      <c r="V19" s="14"/>
      <c r="W19" s="14"/>
      <c r="X19" s="14"/>
      <c r="Y19" s="14"/>
      <c r="Z19" s="14"/>
      <c r="AA19" s="14"/>
      <c r="AB19" s="14"/>
      <c r="AC19" s="14"/>
      <c r="AD19" s="14"/>
      <c r="AE19" s="14"/>
    </row>
    <row r="20" spans="1:34" s="1" customFormat="1" ht="20.100000000000001" customHeight="1" x14ac:dyDescent="0.4">
      <c r="A20" s="14"/>
      <c r="B20" s="14"/>
      <c r="C20" s="4" t="s">
        <v>19</v>
      </c>
      <c r="D20" s="14"/>
      <c r="E20" s="14"/>
      <c r="F20" s="14"/>
      <c r="G20" s="14"/>
      <c r="H20" s="14"/>
      <c r="I20" s="5"/>
      <c r="J20" s="4"/>
      <c r="K20" s="8"/>
      <c r="L20" s="14"/>
      <c r="M20" s="4"/>
      <c r="N20" s="4"/>
      <c r="O20" s="4"/>
      <c r="P20" s="4"/>
      <c r="Q20" s="4"/>
      <c r="R20" s="4"/>
      <c r="S20" s="4"/>
      <c r="T20" s="4"/>
      <c r="U20" s="4"/>
      <c r="V20" s="4"/>
      <c r="W20" s="4"/>
      <c r="X20" s="4"/>
      <c r="Y20" s="4"/>
      <c r="Z20" s="4"/>
      <c r="AA20" s="4"/>
      <c r="AB20" s="4"/>
      <c r="AC20" s="14"/>
      <c r="AD20" s="14"/>
      <c r="AE20" s="14"/>
    </row>
    <row r="21" spans="1:34" s="1" customFormat="1" ht="20.100000000000001" customHeight="1" x14ac:dyDescent="0.4">
      <c r="A21" s="2"/>
      <c r="B21" s="14"/>
      <c r="C21" s="152"/>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4"/>
      <c r="AH21" s="1" t="s">
        <v>58</v>
      </c>
    </row>
    <row r="22" spans="1:34" s="1" customFormat="1" ht="20.100000000000001" customHeight="1" x14ac:dyDescent="0.4">
      <c r="A22" s="2"/>
      <c r="B22" s="14"/>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7"/>
    </row>
    <row r="23" spans="1:34" s="1" customFormat="1" ht="20.100000000000001" customHeight="1" x14ac:dyDescent="0.4">
      <c r="A23" s="2"/>
      <c r="B23" s="14"/>
      <c r="C23" s="158"/>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60"/>
    </row>
    <row r="24" spans="1:34" s="1" customFormat="1" ht="20.100000000000001" customHeight="1" thickBot="1" x14ac:dyDescent="0.45">
      <c r="A24" s="2"/>
      <c r="B24" s="10"/>
      <c r="C24" s="10"/>
      <c r="D24" s="10"/>
      <c r="E24" s="10"/>
      <c r="F24" s="10"/>
      <c r="G24" s="10"/>
      <c r="H24" s="10"/>
      <c r="I24" s="10"/>
      <c r="J24" s="10"/>
      <c r="K24" s="10"/>
      <c r="L24" s="10"/>
      <c r="M24" s="10"/>
      <c r="N24" s="10"/>
      <c r="O24" s="10"/>
      <c r="P24" s="9"/>
      <c r="Q24" s="9"/>
      <c r="R24" s="10"/>
      <c r="S24" s="10"/>
      <c r="T24" s="10"/>
      <c r="U24" s="10"/>
      <c r="V24" s="10"/>
      <c r="W24" s="10"/>
      <c r="X24" s="10"/>
      <c r="Y24" s="10"/>
      <c r="Z24" s="10"/>
      <c r="AA24" s="10"/>
      <c r="AB24" s="10"/>
      <c r="AC24" s="10"/>
      <c r="AD24" s="10"/>
      <c r="AE24" s="10"/>
    </row>
    <row r="25" spans="1:34" ht="20.100000000000001" customHeight="1" x14ac:dyDescent="0.4">
      <c r="A25" s="119" t="s">
        <v>20</v>
      </c>
      <c r="B25" s="120"/>
      <c r="C25" s="120"/>
      <c r="D25" s="120"/>
      <c r="E25" s="120"/>
      <c r="F25" s="120"/>
      <c r="G25" s="120"/>
      <c r="H25" s="120"/>
      <c r="I25" s="120"/>
      <c r="J25" s="120"/>
      <c r="K25" s="121"/>
      <c r="L25" s="125" t="s">
        <v>21</v>
      </c>
      <c r="M25" s="126"/>
      <c r="N25" s="126"/>
      <c r="O25" s="126"/>
      <c r="P25" s="126"/>
      <c r="Q25" s="126"/>
      <c r="R25" s="126"/>
      <c r="S25" s="126"/>
      <c r="T25" s="126"/>
      <c r="U25" s="126"/>
      <c r="V25" s="126"/>
      <c r="W25" s="126"/>
      <c r="X25" s="126"/>
      <c r="Y25" s="126"/>
      <c r="Z25" s="126"/>
      <c r="AA25" s="126"/>
      <c r="AB25" s="127"/>
      <c r="AC25" s="133" t="s">
        <v>22</v>
      </c>
      <c r="AD25" s="134"/>
      <c r="AE25" s="135"/>
    </row>
    <row r="26" spans="1:34" s="18" customFormat="1" ht="20.100000000000001" customHeight="1" thickBot="1" x14ac:dyDescent="0.45">
      <c r="A26" s="122"/>
      <c r="B26" s="123"/>
      <c r="C26" s="123"/>
      <c r="D26" s="123"/>
      <c r="E26" s="123"/>
      <c r="F26" s="123"/>
      <c r="G26" s="123"/>
      <c r="H26" s="123"/>
      <c r="I26" s="123"/>
      <c r="J26" s="123"/>
      <c r="K26" s="124"/>
      <c r="L26" s="139" t="s">
        <v>23</v>
      </c>
      <c r="M26" s="139"/>
      <c r="N26" s="140" t="s">
        <v>24</v>
      </c>
      <c r="O26" s="140"/>
      <c r="P26" s="140"/>
      <c r="Q26" s="140"/>
      <c r="R26" s="140"/>
      <c r="S26" s="140"/>
      <c r="T26" s="140"/>
      <c r="U26" s="140"/>
      <c r="V26" s="161" t="s">
        <v>25</v>
      </c>
      <c r="W26" s="162"/>
      <c r="X26" s="162"/>
      <c r="Y26" s="162"/>
      <c r="Z26" s="162"/>
      <c r="AA26" s="162"/>
      <c r="AB26" s="163"/>
      <c r="AC26" s="136"/>
      <c r="AD26" s="137"/>
      <c r="AE26" s="138"/>
    </row>
    <row r="27" spans="1:34" ht="20.100000000000001" customHeight="1" x14ac:dyDescent="0.4">
      <c r="A27" s="56" t="s">
        <v>26</v>
      </c>
      <c r="B27" s="57"/>
      <c r="C27" s="57"/>
      <c r="D27" s="57"/>
      <c r="E27" s="57"/>
      <c r="F27" s="57"/>
      <c r="G27" s="57"/>
      <c r="H27" s="57"/>
      <c r="I27" s="57"/>
      <c r="J27" s="57"/>
      <c r="K27" s="58"/>
      <c r="L27" s="113" t="s">
        <v>27</v>
      </c>
      <c r="M27" s="114"/>
      <c r="N27" s="115" t="s">
        <v>28</v>
      </c>
      <c r="O27" s="116"/>
      <c r="P27" s="116"/>
      <c r="Q27" s="116"/>
      <c r="R27" s="116"/>
      <c r="S27" s="116"/>
      <c r="T27" s="116"/>
      <c r="U27" s="117"/>
      <c r="V27" s="115" t="s">
        <v>29</v>
      </c>
      <c r="W27" s="116"/>
      <c r="X27" s="116"/>
      <c r="Y27" s="116"/>
      <c r="Z27" s="116"/>
      <c r="AA27" s="116"/>
      <c r="AB27" s="118"/>
      <c r="AC27" s="128"/>
      <c r="AD27" s="129"/>
      <c r="AE27" s="130"/>
    </row>
    <row r="28" spans="1:34" ht="20.100000000000001" customHeight="1" x14ac:dyDescent="0.4">
      <c r="A28" s="56"/>
      <c r="B28" s="57"/>
      <c r="C28" s="57"/>
      <c r="D28" s="57"/>
      <c r="E28" s="57"/>
      <c r="F28" s="57"/>
      <c r="G28" s="57"/>
      <c r="H28" s="57"/>
      <c r="I28" s="57"/>
      <c r="J28" s="57"/>
      <c r="K28" s="58"/>
      <c r="L28" s="59" t="s">
        <v>30</v>
      </c>
      <c r="M28" s="60"/>
      <c r="N28" s="61" t="s">
        <v>28</v>
      </c>
      <c r="O28" s="62"/>
      <c r="P28" s="62"/>
      <c r="Q28" s="62"/>
      <c r="R28" s="62"/>
      <c r="S28" s="62"/>
      <c r="T28" s="62"/>
      <c r="U28" s="63"/>
      <c r="V28" s="61" t="s">
        <v>29</v>
      </c>
      <c r="W28" s="62"/>
      <c r="X28" s="62"/>
      <c r="Y28" s="62"/>
      <c r="Z28" s="62"/>
      <c r="AA28" s="62"/>
      <c r="AB28" s="64"/>
      <c r="AC28" s="65"/>
      <c r="AD28" s="131"/>
      <c r="AE28" s="132"/>
    </row>
    <row r="29" spans="1:34" ht="20.100000000000001" customHeight="1" x14ac:dyDescent="0.4">
      <c r="A29" s="106" t="s">
        <v>31</v>
      </c>
      <c r="B29" s="107"/>
      <c r="C29" s="107"/>
      <c r="D29" s="107"/>
      <c r="E29" s="107"/>
      <c r="F29" s="107"/>
      <c r="G29" s="107"/>
      <c r="H29" s="107"/>
      <c r="I29" s="107"/>
      <c r="J29" s="107"/>
      <c r="K29" s="108"/>
      <c r="L29" s="85" t="s">
        <v>32</v>
      </c>
      <c r="M29" s="86"/>
      <c r="N29" s="87" t="s">
        <v>28</v>
      </c>
      <c r="O29" s="88"/>
      <c r="P29" s="88"/>
      <c r="Q29" s="88"/>
      <c r="R29" s="88"/>
      <c r="S29" s="88"/>
      <c r="T29" s="88"/>
      <c r="U29" s="89"/>
      <c r="V29" s="87" t="s">
        <v>29</v>
      </c>
      <c r="W29" s="88"/>
      <c r="X29" s="88"/>
      <c r="Y29" s="88"/>
      <c r="Z29" s="88"/>
      <c r="AA29" s="88"/>
      <c r="AB29" s="90"/>
      <c r="AC29" s="91"/>
      <c r="AD29" s="92"/>
      <c r="AE29" s="93"/>
    </row>
    <row r="30" spans="1:34" ht="20.100000000000001" customHeight="1" x14ac:dyDescent="0.4">
      <c r="A30" s="80" t="s">
        <v>26</v>
      </c>
      <c r="B30" s="81"/>
      <c r="C30" s="81"/>
      <c r="D30" s="81"/>
      <c r="E30" s="81"/>
      <c r="F30" s="81"/>
      <c r="G30" s="81"/>
      <c r="H30" s="81"/>
      <c r="I30" s="81"/>
      <c r="J30" s="81"/>
      <c r="K30" s="112"/>
      <c r="L30" s="71" t="s">
        <v>27</v>
      </c>
      <c r="M30" s="72"/>
      <c r="N30" s="19" t="s">
        <v>2</v>
      </c>
      <c r="O30" s="97" t="s">
        <v>33</v>
      </c>
      <c r="P30" s="97"/>
      <c r="Q30" s="97"/>
      <c r="R30" s="20" t="s">
        <v>2</v>
      </c>
      <c r="S30" s="98" t="s">
        <v>34</v>
      </c>
      <c r="T30" s="98"/>
      <c r="U30" s="99"/>
      <c r="V30" s="73" t="s">
        <v>29</v>
      </c>
      <c r="W30" s="74"/>
      <c r="X30" s="74"/>
      <c r="Y30" s="74"/>
      <c r="Z30" s="74"/>
      <c r="AA30" s="74"/>
      <c r="AB30" s="76"/>
      <c r="AC30" s="77"/>
      <c r="AD30" s="78"/>
      <c r="AE30" s="79"/>
    </row>
    <row r="31" spans="1:34" ht="20.100000000000001" customHeight="1" x14ac:dyDescent="0.4">
      <c r="A31" s="56"/>
      <c r="B31" s="57"/>
      <c r="C31" s="57"/>
      <c r="D31" s="57"/>
      <c r="E31" s="57"/>
      <c r="F31" s="57"/>
      <c r="G31" s="57"/>
      <c r="H31" s="57"/>
      <c r="I31" s="57"/>
      <c r="J31" s="57"/>
      <c r="K31" s="58"/>
      <c r="L31" s="59" t="s">
        <v>30</v>
      </c>
      <c r="M31" s="60"/>
      <c r="N31" s="21" t="s">
        <v>2</v>
      </c>
      <c r="O31" s="109" t="s">
        <v>33</v>
      </c>
      <c r="P31" s="109"/>
      <c r="Q31" s="109"/>
      <c r="R31" s="22" t="s">
        <v>2</v>
      </c>
      <c r="S31" s="110" t="s">
        <v>34</v>
      </c>
      <c r="T31" s="110"/>
      <c r="U31" s="111"/>
      <c r="V31" s="61" t="s">
        <v>29</v>
      </c>
      <c r="W31" s="62"/>
      <c r="X31" s="62"/>
      <c r="Y31" s="62"/>
      <c r="Z31" s="62"/>
      <c r="AA31" s="62"/>
      <c r="AB31" s="64"/>
      <c r="AC31" s="65"/>
      <c r="AD31" s="66"/>
      <c r="AE31" s="67"/>
    </row>
    <row r="32" spans="1:34" ht="20.100000000000001" customHeight="1" x14ac:dyDescent="0.4">
      <c r="A32" s="106" t="s">
        <v>35</v>
      </c>
      <c r="B32" s="107"/>
      <c r="C32" s="107"/>
      <c r="D32" s="107"/>
      <c r="E32" s="107"/>
      <c r="F32" s="107"/>
      <c r="G32" s="107"/>
      <c r="H32" s="107"/>
      <c r="I32" s="107"/>
      <c r="J32" s="107"/>
      <c r="K32" s="108"/>
      <c r="L32" s="85" t="s">
        <v>32</v>
      </c>
      <c r="M32" s="86"/>
      <c r="N32" s="23" t="s">
        <v>1</v>
      </c>
      <c r="O32" s="103" t="s">
        <v>33</v>
      </c>
      <c r="P32" s="103"/>
      <c r="Q32" s="103"/>
      <c r="R32" s="24" t="s">
        <v>2</v>
      </c>
      <c r="S32" s="104" t="s">
        <v>34</v>
      </c>
      <c r="T32" s="104"/>
      <c r="U32" s="105"/>
      <c r="V32" s="87" t="s">
        <v>29</v>
      </c>
      <c r="W32" s="88"/>
      <c r="X32" s="88"/>
      <c r="Y32" s="88"/>
      <c r="Z32" s="88"/>
      <c r="AA32" s="88"/>
      <c r="AB32" s="90"/>
      <c r="AC32" s="91"/>
      <c r="AD32" s="92"/>
      <c r="AE32" s="93"/>
    </row>
    <row r="33" spans="1:31" ht="20.100000000000001" customHeight="1" x14ac:dyDescent="0.4">
      <c r="A33" s="94" t="s">
        <v>36</v>
      </c>
      <c r="B33" s="95"/>
      <c r="C33" s="95"/>
      <c r="D33" s="95"/>
      <c r="E33" s="95"/>
      <c r="F33" s="95"/>
      <c r="G33" s="95"/>
      <c r="H33" s="95"/>
      <c r="I33" s="95"/>
      <c r="J33" s="95"/>
      <c r="K33" s="96"/>
      <c r="L33" s="71" t="s">
        <v>37</v>
      </c>
      <c r="M33" s="72"/>
      <c r="N33" s="19" t="s">
        <v>2</v>
      </c>
      <c r="O33" s="97" t="s">
        <v>33</v>
      </c>
      <c r="P33" s="97"/>
      <c r="Q33" s="97"/>
      <c r="R33" s="20" t="s">
        <v>2</v>
      </c>
      <c r="S33" s="98" t="s">
        <v>34</v>
      </c>
      <c r="T33" s="98"/>
      <c r="U33" s="99"/>
      <c r="V33" s="73" t="s">
        <v>29</v>
      </c>
      <c r="W33" s="74"/>
      <c r="X33" s="74"/>
      <c r="Y33" s="74"/>
      <c r="Z33" s="74"/>
      <c r="AA33" s="74"/>
      <c r="AB33" s="76"/>
      <c r="AC33" s="77"/>
      <c r="AD33" s="78"/>
      <c r="AE33" s="79"/>
    </row>
    <row r="34" spans="1:31" ht="20.100000000000001" customHeight="1" x14ac:dyDescent="0.4">
      <c r="A34" s="100" t="s">
        <v>35</v>
      </c>
      <c r="B34" s="101"/>
      <c r="C34" s="101"/>
      <c r="D34" s="101"/>
      <c r="E34" s="101"/>
      <c r="F34" s="101"/>
      <c r="G34" s="101"/>
      <c r="H34" s="101"/>
      <c r="I34" s="101"/>
      <c r="J34" s="101"/>
      <c r="K34" s="102"/>
      <c r="L34" s="85" t="s">
        <v>38</v>
      </c>
      <c r="M34" s="86"/>
      <c r="N34" s="23" t="s">
        <v>2</v>
      </c>
      <c r="O34" s="103" t="s">
        <v>33</v>
      </c>
      <c r="P34" s="103"/>
      <c r="Q34" s="103"/>
      <c r="R34" s="24" t="s">
        <v>2</v>
      </c>
      <c r="S34" s="104" t="s">
        <v>34</v>
      </c>
      <c r="T34" s="104"/>
      <c r="U34" s="105"/>
      <c r="V34" s="87" t="s">
        <v>29</v>
      </c>
      <c r="W34" s="88"/>
      <c r="X34" s="88"/>
      <c r="Y34" s="88"/>
      <c r="Z34" s="88"/>
      <c r="AA34" s="88"/>
      <c r="AB34" s="90"/>
      <c r="AC34" s="91"/>
      <c r="AD34" s="92"/>
      <c r="AE34" s="93"/>
    </row>
    <row r="35" spans="1:31" ht="20.100000000000001" customHeight="1" x14ac:dyDescent="0.4">
      <c r="A35" s="80" t="s">
        <v>39</v>
      </c>
      <c r="B35" s="81"/>
      <c r="C35" s="81"/>
      <c r="D35" s="81"/>
      <c r="E35" s="81"/>
      <c r="F35" s="81"/>
      <c r="G35" s="81"/>
      <c r="H35" s="81"/>
      <c r="I35" s="81"/>
      <c r="J35" s="25"/>
      <c r="K35" s="26"/>
      <c r="L35" s="71" t="s">
        <v>37</v>
      </c>
      <c r="M35" s="72"/>
      <c r="N35" s="73" t="s">
        <v>28</v>
      </c>
      <c r="O35" s="74"/>
      <c r="P35" s="74"/>
      <c r="Q35" s="74"/>
      <c r="R35" s="74"/>
      <c r="S35" s="74"/>
      <c r="T35" s="74"/>
      <c r="U35" s="75"/>
      <c r="V35" s="73" t="s">
        <v>40</v>
      </c>
      <c r="W35" s="74"/>
      <c r="X35" s="74"/>
      <c r="Y35" s="74"/>
      <c r="Z35" s="74"/>
      <c r="AA35" s="74"/>
      <c r="AB35" s="76"/>
      <c r="AC35" s="77"/>
      <c r="AD35" s="78"/>
      <c r="AE35" s="79"/>
    </row>
    <row r="36" spans="1:31" ht="20.100000000000001" customHeight="1" x14ac:dyDescent="0.4">
      <c r="A36" s="82" t="s">
        <v>41</v>
      </c>
      <c r="B36" s="83"/>
      <c r="C36" s="83"/>
      <c r="D36" s="83"/>
      <c r="E36" s="83"/>
      <c r="F36" s="83"/>
      <c r="G36" s="83"/>
      <c r="H36" s="83"/>
      <c r="I36" s="83"/>
      <c r="J36" s="83"/>
      <c r="K36" s="84"/>
      <c r="L36" s="85" t="s">
        <v>38</v>
      </c>
      <c r="M36" s="86"/>
      <c r="N36" s="87" t="s">
        <v>28</v>
      </c>
      <c r="O36" s="88"/>
      <c r="P36" s="88"/>
      <c r="Q36" s="88"/>
      <c r="R36" s="88"/>
      <c r="S36" s="88"/>
      <c r="T36" s="88"/>
      <c r="U36" s="89"/>
      <c r="V36" s="87" t="s">
        <v>40</v>
      </c>
      <c r="W36" s="88"/>
      <c r="X36" s="88"/>
      <c r="Y36" s="88"/>
      <c r="Z36" s="88"/>
      <c r="AA36" s="88"/>
      <c r="AB36" s="90"/>
      <c r="AC36" s="91"/>
      <c r="AD36" s="92"/>
      <c r="AE36" s="93"/>
    </row>
    <row r="37" spans="1:31" ht="20.100000000000001" customHeight="1" x14ac:dyDescent="0.4">
      <c r="A37" s="80" t="s">
        <v>39</v>
      </c>
      <c r="B37" s="81"/>
      <c r="C37" s="81"/>
      <c r="D37" s="81"/>
      <c r="E37" s="81"/>
      <c r="F37" s="81"/>
      <c r="G37" s="81"/>
      <c r="H37" s="81"/>
      <c r="I37" s="81"/>
      <c r="J37" s="25"/>
      <c r="K37" s="26"/>
      <c r="L37" s="71" t="s">
        <v>37</v>
      </c>
      <c r="M37" s="72"/>
      <c r="N37" s="73" t="s">
        <v>28</v>
      </c>
      <c r="O37" s="74"/>
      <c r="P37" s="74"/>
      <c r="Q37" s="74"/>
      <c r="R37" s="74"/>
      <c r="S37" s="74"/>
      <c r="T37" s="74"/>
      <c r="U37" s="75"/>
      <c r="V37" s="73" t="s">
        <v>42</v>
      </c>
      <c r="W37" s="74"/>
      <c r="X37" s="74"/>
      <c r="Y37" s="74"/>
      <c r="Z37" s="74"/>
      <c r="AA37" s="74"/>
      <c r="AB37" s="76"/>
      <c r="AC37" s="77"/>
      <c r="AD37" s="78"/>
      <c r="AE37" s="79"/>
    </row>
    <row r="38" spans="1:31" ht="20.100000000000001" customHeight="1" x14ac:dyDescent="0.4">
      <c r="A38" s="82" t="s">
        <v>43</v>
      </c>
      <c r="B38" s="83"/>
      <c r="C38" s="83"/>
      <c r="D38" s="83"/>
      <c r="E38" s="83"/>
      <c r="F38" s="83"/>
      <c r="G38" s="83"/>
      <c r="H38" s="83"/>
      <c r="I38" s="83"/>
      <c r="J38" s="83"/>
      <c r="K38" s="84"/>
      <c r="L38" s="85" t="s">
        <v>38</v>
      </c>
      <c r="M38" s="86"/>
      <c r="N38" s="87" t="s">
        <v>28</v>
      </c>
      <c r="O38" s="88"/>
      <c r="P38" s="88"/>
      <c r="Q38" s="88"/>
      <c r="R38" s="88"/>
      <c r="S38" s="88"/>
      <c r="T38" s="88"/>
      <c r="U38" s="89"/>
      <c r="V38" s="87" t="s">
        <v>42</v>
      </c>
      <c r="W38" s="88"/>
      <c r="X38" s="88"/>
      <c r="Y38" s="88"/>
      <c r="Z38" s="88"/>
      <c r="AA38" s="88"/>
      <c r="AB38" s="90"/>
      <c r="AC38" s="91"/>
      <c r="AD38" s="92"/>
      <c r="AE38" s="93"/>
    </row>
    <row r="39" spans="1:31" ht="20.100000000000001" customHeight="1" x14ac:dyDescent="0.4">
      <c r="A39" s="27"/>
      <c r="B39" s="25"/>
      <c r="C39" s="25"/>
      <c r="D39" s="25"/>
      <c r="E39" s="25"/>
      <c r="F39" s="25"/>
      <c r="G39" s="25"/>
      <c r="H39" s="25"/>
      <c r="I39" s="25"/>
      <c r="J39" s="25"/>
      <c r="K39" s="26"/>
      <c r="L39" s="71" t="s">
        <v>27</v>
      </c>
      <c r="M39" s="72"/>
      <c r="N39" s="73" t="s">
        <v>28</v>
      </c>
      <c r="O39" s="74"/>
      <c r="P39" s="74"/>
      <c r="Q39" s="74"/>
      <c r="R39" s="74"/>
      <c r="S39" s="74"/>
      <c r="T39" s="74"/>
      <c r="U39" s="75"/>
      <c r="V39" s="73" t="s">
        <v>29</v>
      </c>
      <c r="W39" s="74"/>
      <c r="X39" s="74"/>
      <c r="Y39" s="74"/>
      <c r="Z39" s="74"/>
      <c r="AA39" s="74"/>
      <c r="AB39" s="76"/>
      <c r="AC39" s="77"/>
      <c r="AD39" s="78"/>
      <c r="AE39" s="79"/>
    </row>
    <row r="40" spans="1:31" x14ac:dyDescent="0.4">
      <c r="A40" s="56" t="s">
        <v>44</v>
      </c>
      <c r="B40" s="57"/>
      <c r="C40" s="57"/>
      <c r="D40" s="57"/>
      <c r="E40" s="57"/>
      <c r="F40" s="57"/>
      <c r="G40" s="57"/>
      <c r="H40" s="57"/>
      <c r="I40" s="57"/>
      <c r="J40" s="57"/>
      <c r="K40" s="58"/>
      <c r="L40" s="59" t="s">
        <v>45</v>
      </c>
      <c r="M40" s="60"/>
      <c r="N40" s="61" t="s">
        <v>28</v>
      </c>
      <c r="O40" s="62"/>
      <c r="P40" s="62"/>
      <c r="Q40" s="62"/>
      <c r="R40" s="62"/>
      <c r="S40" s="62"/>
      <c r="T40" s="62"/>
      <c r="U40" s="63"/>
      <c r="V40" s="61" t="s">
        <v>29</v>
      </c>
      <c r="W40" s="62"/>
      <c r="X40" s="62"/>
      <c r="Y40" s="62"/>
      <c r="Z40" s="62"/>
      <c r="AA40" s="62"/>
      <c r="AB40" s="64"/>
      <c r="AC40" s="65"/>
      <c r="AD40" s="66"/>
      <c r="AE40" s="67"/>
    </row>
    <row r="41" spans="1:31" x14ac:dyDescent="0.4">
      <c r="A41" s="56" t="s">
        <v>46</v>
      </c>
      <c r="B41" s="57"/>
      <c r="C41" s="57"/>
      <c r="D41" s="57"/>
      <c r="E41" s="57"/>
      <c r="F41" s="57"/>
      <c r="G41" s="57"/>
      <c r="H41" s="57"/>
      <c r="I41" s="57"/>
      <c r="J41" s="57"/>
      <c r="K41" s="58"/>
      <c r="L41" s="59" t="s">
        <v>32</v>
      </c>
      <c r="M41" s="60"/>
      <c r="N41" s="61" t="s">
        <v>28</v>
      </c>
      <c r="O41" s="62"/>
      <c r="P41" s="62"/>
      <c r="Q41" s="62"/>
      <c r="R41" s="62"/>
      <c r="S41" s="62"/>
      <c r="T41" s="62"/>
      <c r="U41" s="63"/>
      <c r="V41" s="61" t="s">
        <v>29</v>
      </c>
      <c r="W41" s="62"/>
      <c r="X41" s="62"/>
      <c r="Y41" s="62"/>
      <c r="Z41" s="62"/>
      <c r="AA41" s="62"/>
      <c r="AB41" s="64"/>
      <c r="AC41" s="65"/>
      <c r="AD41" s="66"/>
      <c r="AE41" s="67"/>
    </row>
    <row r="42" spans="1:31" x14ac:dyDescent="0.4">
      <c r="A42" s="28"/>
      <c r="B42" s="29"/>
      <c r="C42" s="29"/>
      <c r="D42" s="29"/>
      <c r="E42" s="29"/>
      <c r="F42" s="29"/>
      <c r="G42" s="30"/>
      <c r="H42" s="31"/>
      <c r="I42" s="31"/>
      <c r="J42" s="31"/>
      <c r="K42" s="31"/>
      <c r="L42" s="68" t="s">
        <v>47</v>
      </c>
      <c r="M42" s="69"/>
      <c r="N42" s="69"/>
      <c r="O42" s="69"/>
      <c r="P42" s="69"/>
      <c r="Q42" s="69"/>
      <c r="R42" s="69"/>
      <c r="S42" s="69"/>
      <c r="T42" s="69"/>
      <c r="U42" s="69"/>
      <c r="V42" s="69"/>
      <c r="W42" s="69"/>
      <c r="X42" s="69"/>
      <c r="Y42" s="69"/>
      <c r="Z42" s="69"/>
      <c r="AA42" s="69"/>
      <c r="AB42" s="70"/>
      <c r="AC42" s="65"/>
      <c r="AD42" s="66"/>
      <c r="AE42" s="67"/>
    </row>
    <row r="43" spans="1:31" ht="14.25" thickBot="1" x14ac:dyDescent="0.45">
      <c r="A43" s="32"/>
      <c r="B43" s="33"/>
      <c r="C43" s="33"/>
      <c r="D43" s="33"/>
      <c r="E43" s="33"/>
      <c r="F43" s="33"/>
      <c r="G43" s="34"/>
      <c r="H43" s="35"/>
      <c r="I43" s="35"/>
      <c r="J43" s="35"/>
      <c r="K43" s="35"/>
      <c r="L43" s="49" t="s">
        <v>48</v>
      </c>
      <c r="M43" s="50"/>
      <c r="N43" s="50"/>
      <c r="O43" s="50"/>
      <c r="P43" s="50"/>
      <c r="Q43" s="50"/>
      <c r="R43" s="50"/>
      <c r="S43" s="50"/>
      <c r="T43" s="50"/>
      <c r="U43" s="50"/>
      <c r="V43" s="50"/>
      <c r="W43" s="50"/>
      <c r="X43" s="50"/>
      <c r="Y43" s="50"/>
      <c r="Z43" s="50"/>
      <c r="AA43" s="50"/>
      <c r="AB43" s="51"/>
      <c r="AC43" s="52"/>
      <c r="AD43" s="53"/>
      <c r="AE43" s="54"/>
    </row>
    <row r="44" spans="1:31" x14ac:dyDescent="0.4">
      <c r="A44" s="36"/>
      <c r="B44" s="36"/>
      <c r="C44" s="36"/>
      <c r="D44" s="36"/>
      <c r="E44" s="36"/>
      <c r="F44" s="36"/>
      <c r="G44" s="36"/>
      <c r="H44" s="36"/>
      <c r="I44" s="36"/>
      <c r="J44" s="36"/>
      <c r="K44" s="36"/>
      <c r="L44" s="36"/>
      <c r="M44" s="36"/>
      <c r="N44" s="36"/>
      <c r="O44" s="36"/>
      <c r="P44" s="31"/>
      <c r="Q44" s="31"/>
      <c r="R44" s="36"/>
      <c r="S44" s="36"/>
      <c r="T44" s="36"/>
      <c r="U44" s="36"/>
      <c r="V44" s="36"/>
      <c r="W44" s="36"/>
      <c r="X44" s="36"/>
      <c r="Y44" s="36"/>
      <c r="Z44" s="36"/>
      <c r="AA44" s="36"/>
      <c r="AB44" s="36"/>
      <c r="AC44" s="36"/>
      <c r="AD44" s="36"/>
      <c r="AE44" s="36"/>
    </row>
    <row r="45" spans="1:31" x14ac:dyDescent="0.4">
      <c r="A45" s="37" t="s">
        <v>49</v>
      </c>
      <c r="B45" s="38"/>
      <c r="C45" s="38"/>
      <c r="D45" s="38"/>
      <c r="E45" s="38"/>
      <c r="F45" s="39"/>
      <c r="G45" s="38"/>
      <c r="H45" s="39"/>
      <c r="K45" s="7" t="s">
        <v>1</v>
      </c>
      <c r="L45" s="38" t="s">
        <v>3</v>
      </c>
      <c r="M45" s="37"/>
      <c r="O45" s="7" t="s">
        <v>1</v>
      </c>
      <c r="P45" s="37" t="s">
        <v>4</v>
      </c>
      <c r="Q45" s="37"/>
      <c r="R45" s="37"/>
      <c r="S45" s="7" t="s">
        <v>1</v>
      </c>
      <c r="T45" s="37" t="s">
        <v>50</v>
      </c>
      <c r="U45" s="37"/>
      <c r="V45" s="40" t="s">
        <v>51</v>
      </c>
      <c r="W45" s="55"/>
      <c r="X45" s="55"/>
      <c r="Y45" s="55"/>
      <c r="Z45" s="55"/>
      <c r="AA45" s="55"/>
      <c r="AB45" s="55"/>
      <c r="AC45" s="55"/>
      <c r="AD45" s="39" t="s">
        <v>52</v>
      </c>
    </row>
  </sheetData>
  <mergeCells count="94">
    <mergeCell ref="AC25:AE26"/>
    <mergeCell ref="L26:M26"/>
    <mergeCell ref="N26:U26"/>
    <mergeCell ref="A3:AE3"/>
    <mergeCell ref="H5:AE5"/>
    <mergeCell ref="C15:AE17"/>
    <mergeCell ref="C21:AE23"/>
    <mergeCell ref="V26:AB26"/>
    <mergeCell ref="AC27:AE27"/>
    <mergeCell ref="L28:M28"/>
    <mergeCell ref="N28:U28"/>
    <mergeCell ref="V28:AB28"/>
    <mergeCell ref="AC28:AE28"/>
    <mergeCell ref="A27:K28"/>
    <mergeCell ref="L27:M27"/>
    <mergeCell ref="N27:U27"/>
    <mergeCell ref="V27:AB27"/>
    <mergeCell ref="A25:K26"/>
    <mergeCell ref="L25:AB25"/>
    <mergeCell ref="O31:Q31"/>
    <mergeCell ref="S31:U31"/>
    <mergeCell ref="V31:AB31"/>
    <mergeCell ref="AC31:AE31"/>
    <mergeCell ref="A29:K29"/>
    <mergeCell ref="L29:M29"/>
    <mergeCell ref="N29:U29"/>
    <mergeCell ref="V29:AB29"/>
    <mergeCell ref="AC29:AE29"/>
    <mergeCell ref="A30:K31"/>
    <mergeCell ref="L30:M30"/>
    <mergeCell ref="O30:Q30"/>
    <mergeCell ref="S30:U30"/>
    <mergeCell ref="V30:AB30"/>
    <mergeCell ref="A32:K32"/>
    <mergeCell ref="L32:M32"/>
    <mergeCell ref="O32:Q32"/>
    <mergeCell ref="S32:U32"/>
    <mergeCell ref="V32:AB32"/>
    <mergeCell ref="A34:K34"/>
    <mergeCell ref="L34:M34"/>
    <mergeCell ref="O34:Q34"/>
    <mergeCell ref="S34:U34"/>
    <mergeCell ref="V34:AB34"/>
    <mergeCell ref="A33:K33"/>
    <mergeCell ref="L33:M33"/>
    <mergeCell ref="O33:Q33"/>
    <mergeCell ref="S33:U33"/>
    <mergeCell ref="V33:AB33"/>
    <mergeCell ref="A36:K36"/>
    <mergeCell ref="L36:M36"/>
    <mergeCell ref="N36:U36"/>
    <mergeCell ref="V36:AB36"/>
    <mergeCell ref="AC36:AE36"/>
    <mergeCell ref="A35:I35"/>
    <mergeCell ref="L35:M35"/>
    <mergeCell ref="N35:U35"/>
    <mergeCell ref="V35:AB35"/>
    <mergeCell ref="AC35:AE35"/>
    <mergeCell ref="A38:K38"/>
    <mergeCell ref="L38:M38"/>
    <mergeCell ref="N38:U38"/>
    <mergeCell ref="V38:AB38"/>
    <mergeCell ref="AC38:AE38"/>
    <mergeCell ref="A37:I37"/>
    <mergeCell ref="L37:M37"/>
    <mergeCell ref="N37:U37"/>
    <mergeCell ref="V37:AB37"/>
    <mergeCell ref="AC37:AE37"/>
    <mergeCell ref="A40:K40"/>
    <mergeCell ref="L40:M40"/>
    <mergeCell ref="N40:U40"/>
    <mergeCell ref="V40:AB40"/>
    <mergeCell ref="AC40:AE40"/>
    <mergeCell ref="A41:K41"/>
    <mergeCell ref="L41:M41"/>
    <mergeCell ref="N41:U41"/>
    <mergeCell ref="V41:AB41"/>
    <mergeCell ref="AC41:AE41"/>
    <mergeCell ref="Y1:Z1"/>
    <mergeCell ref="U1:X1"/>
    <mergeCell ref="L43:AB43"/>
    <mergeCell ref="AC43:AE43"/>
    <mergeCell ref="W45:AC45"/>
    <mergeCell ref="L42:AB42"/>
    <mergeCell ref="AC42:AE42"/>
    <mergeCell ref="L39:M39"/>
    <mergeCell ref="N39:U39"/>
    <mergeCell ref="V39:AB39"/>
    <mergeCell ref="AC39:AE39"/>
    <mergeCell ref="AC34:AE34"/>
    <mergeCell ref="AC33:AE33"/>
    <mergeCell ref="AC32:AE32"/>
    <mergeCell ref="AC30:AE30"/>
    <mergeCell ref="L31:M31"/>
  </mergeCells>
  <phoneticPr fontId="3"/>
  <conditionalFormatting sqref="P44:Q44 C13 N13 P21:Q24 P7:Q18">
    <cfRule type="expression" dxfId="3" priority="3" stopIfTrue="1">
      <formula>#REF!="■"</formula>
    </cfRule>
  </conditionalFormatting>
  <conditionalFormatting sqref="A25:AE25 A26:V32 A42:L43 AC26:AE43 A35:V41 A33:A34 L33:V34">
    <cfRule type="expression" dxfId="2" priority="4" stopIfTrue="1">
      <formula>#REF!="■"</formula>
    </cfRule>
  </conditionalFormatting>
  <conditionalFormatting sqref="P19:Q20 C19 N19">
    <cfRule type="expression" dxfId="1" priority="2" stopIfTrue="1">
      <formula>#REF!="■"</formula>
    </cfRule>
  </conditionalFormatting>
  <conditionalFormatting sqref="B45:H45 K45:M45 O45:W45 AD45">
    <cfRule type="expression" dxfId="0" priority="1" stopIfTrue="1">
      <formula>$C$32="■"</formula>
    </cfRule>
  </conditionalFormatting>
  <pageMargins left="1.299212598425197" right="0.70866141732283472" top="0.74803149606299213" bottom="0.74803149606299213" header="0.31496062992125984" footer="0.31496062992125984"/>
  <pageSetup paperSize="9" scale="86" orientation="portrait" verticalDpi="1200" r:id="rId1"/>
  <headerFooter>
    <oddFooter>&amp;R20221001日本ＥＲＩ株式会社</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C88BE30-1D4B-4EFF-83E6-97109618C3E8}">
          <x14:formula1>
            <xm:f>"□,■"</xm:f>
          </x14:formula1>
          <xm:sqref>N30:N34 JJ30:JJ34 TF30:TF34 ADB30:ADB34 AMX30:AMX34 AWT30:AWT34 BGP30:BGP34 BQL30:BQL34 CAH30:CAH34 CKD30:CKD34 CTZ30:CTZ34 DDV30:DDV34 DNR30:DNR34 DXN30:DXN34 EHJ30:EHJ34 ERF30:ERF34 FBB30:FBB34 FKX30:FKX34 FUT30:FUT34 GEP30:GEP34 GOL30:GOL34 GYH30:GYH34 HID30:HID34 HRZ30:HRZ34 IBV30:IBV34 ILR30:ILR34 IVN30:IVN34 JFJ30:JFJ34 JPF30:JPF34 JZB30:JZB34 KIX30:KIX34 KST30:KST34 LCP30:LCP34 LML30:LML34 LWH30:LWH34 MGD30:MGD34 MPZ30:MPZ34 MZV30:MZV34 NJR30:NJR34 NTN30:NTN34 ODJ30:ODJ34 ONF30:ONF34 OXB30:OXB34 PGX30:PGX34 PQT30:PQT34 QAP30:QAP34 QKL30:QKL34 QUH30:QUH34 RED30:RED34 RNZ30:RNZ34 RXV30:RXV34 SHR30:SHR34 SRN30:SRN34 TBJ30:TBJ34 TLF30:TLF34 TVB30:TVB34 UEX30:UEX34 UOT30:UOT34 UYP30:UYP34 VIL30:VIL34 VSH30:VSH34 WCD30:WCD34 WLZ30:WLZ34 WVV30:WVV34 N65566:N65570 JJ65566:JJ65570 TF65566:TF65570 ADB65566:ADB65570 AMX65566:AMX65570 AWT65566:AWT65570 BGP65566:BGP65570 BQL65566:BQL65570 CAH65566:CAH65570 CKD65566:CKD65570 CTZ65566:CTZ65570 DDV65566:DDV65570 DNR65566:DNR65570 DXN65566:DXN65570 EHJ65566:EHJ65570 ERF65566:ERF65570 FBB65566:FBB65570 FKX65566:FKX65570 FUT65566:FUT65570 GEP65566:GEP65570 GOL65566:GOL65570 GYH65566:GYH65570 HID65566:HID65570 HRZ65566:HRZ65570 IBV65566:IBV65570 ILR65566:ILR65570 IVN65566:IVN65570 JFJ65566:JFJ65570 JPF65566:JPF65570 JZB65566:JZB65570 KIX65566:KIX65570 KST65566:KST65570 LCP65566:LCP65570 LML65566:LML65570 LWH65566:LWH65570 MGD65566:MGD65570 MPZ65566:MPZ65570 MZV65566:MZV65570 NJR65566:NJR65570 NTN65566:NTN65570 ODJ65566:ODJ65570 ONF65566:ONF65570 OXB65566:OXB65570 PGX65566:PGX65570 PQT65566:PQT65570 QAP65566:QAP65570 QKL65566:QKL65570 QUH65566:QUH65570 RED65566:RED65570 RNZ65566:RNZ65570 RXV65566:RXV65570 SHR65566:SHR65570 SRN65566:SRN65570 TBJ65566:TBJ65570 TLF65566:TLF65570 TVB65566:TVB65570 UEX65566:UEX65570 UOT65566:UOT65570 UYP65566:UYP65570 VIL65566:VIL65570 VSH65566:VSH65570 WCD65566:WCD65570 WLZ65566:WLZ65570 WVV65566:WVV65570 N131102:N131106 JJ131102:JJ131106 TF131102:TF131106 ADB131102:ADB131106 AMX131102:AMX131106 AWT131102:AWT131106 BGP131102:BGP131106 BQL131102:BQL131106 CAH131102:CAH131106 CKD131102:CKD131106 CTZ131102:CTZ131106 DDV131102:DDV131106 DNR131102:DNR131106 DXN131102:DXN131106 EHJ131102:EHJ131106 ERF131102:ERF131106 FBB131102:FBB131106 FKX131102:FKX131106 FUT131102:FUT131106 GEP131102:GEP131106 GOL131102:GOL131106 GYH131102:GYH131106 HID131102:HID131106 HRZ131102:HRZ131106 IBV131102:IBV131106 ILR131102:ILR131106 IVN131102:IVN131106 JFJ131102:JFJ131106 JPF131102:JPF131106 JZB131102:JZB131106 KIX131102:KIX131106 KST131102:KST131106 LCP131102:LCP131106 LML131102:LML131106 LWH131102:LWH131106 MGD131102:MGD131106 MPZ131102:MPZ131106 MZV131102:MZV131106 NJR131102:NJR131106 NTN131102:NTN131106 ODJ131102:ODJ131106 ONF131102:ONF131106 OXB131102:OXB131106 PGX131102:PGX131106 PQT131102:PQT131106 QAP131102:QAP131106 QKL131102:QKL131106 QUH131102:QUH131106 RED131102:RED131106 RNZ131102:RNZ131106 RXV131102:RXV131106 SHR131102:SHR131106 SRN131102:SRN131106 TBJ131102:TBJ131106 TLF131102:TLF131106 TVB131102:TVB131106 UEX131102:UEX131106 UOT131102:UOT131106 UYP131102:UYP131106 VIL131102:VIL131106 VSH131102:VSH131106 WCD131102:WCD131106 WLZ131102:WLZ131106 WVV131102:WVV131106 N196638:N196642 JJ196638:JJ196642 TF196638:TF196642 ADB196638:ADB196642 AMX196638:AMX196642 AWT196638:AWT196642 BGP196638:BGP196642 BQL196638:BQL196642 CAH196638:CAH196642 CKD196638:CKD196642 CTZ196638:CTZ196642 DDV196638:DDV196642 DNR196638:DNR196642 DXN196638:DXN196642 EHJ196638:EHJ196642 ERF196638:ERF196642 FBB196638:FBB196642 FKX196638:FKX196642 FUT196638:FUT196642 GEP196638:GEP196642 GOL196638:GOL196642 GYH196638:GYH196642 HID196638:HID196642 HRZ196638:HRZ196642 IBV196638:IBV196642 ILR196638:ILR196642 IVN196638:IVN196642 JFJ196638:JFJ196642 JPF196638:JPF196642 JZB196638:JZB196642 KIX196638:KIX196642 KST196638:KST196642 LCP196638:LCP196642 LML196638:LML196642 LWH196638:LWH196642 MGD196638:MGD196642 MPZ196638:MPZ196642 MZV196638:MZV196642 NJR196638:NJR196642 NTN196638:NTN196642 ODJ196638:ODJ196642 ONF196638:ONF196642 OXB196638:OXB196642 PGX196638:PGX196642 PQT196638:PQT196642 QAP196638:QAP196642 QKL196638:QKL196642 QUH196638:QUH196642 RED196638:RED196642 RNZ196638:RNZ196642 RXV196638:RXV196642 SHR196638:SHR196642 SRN196638:SRN196642 TBJ196638:TBJ196642 TLF196638:TLF196642 TVB196638:TVB196642 UEX196638:UEX196642 UOT196638:UOT196642 UYP196638:UYP196642 VIL196638:VIL196642 VSH196638:VSH196642 WCD196638:WCD196642 WLZ196638:WLZ196642 WVV196638:WVV196642 N262174:N262178 JJ262174:JJ262178 TF262174:TF262178 ADB262174:ADB262178 AMX262174:AMX262178 AWT262174:AWT262178 BGP262174:BGP262178 BQL262174:BQL262178 CAH262174:CAH262178 CKD262174:CKD262178 CTZ262174:CTZ262178 DDV262174:DDV262178 DNR262174:DNR262178 DXN262174:DXN262178 EHJ262174:EHJ262178 ERF262174:ERF262178 FBB262174:FBB262178 FKX262174:FKX262178 FUT262174:FUT262178 GEP262174:GEP262178 GOL262174:GOL262178 GYH262174:GYH262178 HID262174:HID262178 HRZ262174:HRZ262178 IBV262174:IBV262178 ILR262174:ILR262178 IVN262174:IVN262178 JFJ262174:JFJ262178 JPF262174:JPF262178 JZB262174:JZB262178 KIX262174:KIX262178 KST262174:KST262178 LCP262174:LCP262178 LML262174:LML262178 LWH262174:LWH262178 MGD262174:MGD262178 MPZ262174:MPZ262178 MZV262174:MZV262178 NJR262174:NJR262178 NTN262174:NTN262178 ODJ262174:ODJ262178 ONF262174:ONF262178 OXB262174:OXB262178 PGX262174:PGX262178 PQT262174:PQT262178 QAP262174:QAP262178 QKL262174:QKL262178 QUH262174:QUH262178 RED262174:RED262178 RNZ262174:RNZ262178 RXV262174:RXV262178 SHR262174:SHR262178 SRN262174:SRN262178 TBJ262174:TBJ262178 TLF262174:TLF262178 TVB262174:TVB262178 UEX262174:UEX262178 UOT262174:UOT262178 UYP262174:UYP262178 VIL262174:VIL262178 VSH262174:VSH262178 WCD262174:WCD262178 WLZ262174:WLZ262178 WVV262174:WVV262178 N327710:N327714 JJ327710:JJ327714 TF327710:TF327714 ADB327710:ADB327714 AMX327710:AMX327714 AWT327710:AWT327714 BGP327710:BGP327714 BQL327710:BQL327714 CAH327710:CAH327714 CKD327710:CKD327714 CTZ327710:CTZ327714 DDV327710:DDV327714 DNR327710:DNR327714 DXN327710:DXN327714 EHJ327710:EHJ327714 ERF327710:ERF327714 FBB327710:FBB327714 FKX327710:FKX327714 FUT327710:FUT327714 GEP327710:GEP327714 GOL327710:GOL327714 GYH327710:GYH327714 HID327710:HID327714 HRZ327710:HRZ327714 IBV327710:IBV327714 ILR327710:ILR327714 IVN327710:IVN327714 JFJ327710:JFJ327714 JPF327710:JPF327714 JZB327710:JZB327714 KIX327710:KIX327714 KST327710:KST327714 LCP327710:LCP327714 LML327710:LML327714 LWH327710:LWH327714 MGD327710:MGD327714 MPZ327710:MPZ327714 MZV327710:MZV327714 NJR327710:NJR327714 NTN327710:NTN327714 ODJ327710:ODJ327714 ONF327710:ONF327714 OXB327710:OXB327714 PGX327710:PGX327714 PQT327710:PQT327714 QAP327710:QAP327714 QKL327710:QKL327714 QUH327710:QUH327714 RED327710:RED327714 RNZ327710:RNZ327714 RXV327710:RXV327714 SHR327710:SHR327714 SRN327710:SRN327714 TBJ327710:TBJ327714 TLF327710:TLF327714 TVB327710:TVB327714 UEX327710:UEX327714 UOT327710:UOT327714 UYP327710:UYP327714 VIL327710:VIL327714 VSH327710:VSH327714 WCD327710:WCD327714 WLZ327710:WLZ327714 WVV327710:WVV327714 N393246:N393250 JJ393246:JJ393250 TF393246:TF393250 ADB393246:ADB393250 AMX393246:AMX393250 AWT393246:AWT393250 BGP393246:BGP393250 BQL393246:BQL393250 CAH393246:CAH393250 CKD393246:CKD393250 CTZ393246:CTZ393250 DDV393246:DDV393250 DNR393246:DNR393250 DXN393246:DXN393250 EHJ393246:EHJ393250 ERF393246:ERF393250 FBB393246:FBB393250 FKX393246:FKX393250 FUT393246:FUT393250 GEP393246:GEP393250 GOL393246:GOL393250 GYH393246:GYH393250 HID393246:HID393250 HRZ393246:HRZ393250 IBV393246:IBV393250 ILR393246:ILR393250 IVN393246:IVN393250 JFJ393246:JFJ393250 JPF393246:JPF393250 JZB393246:JZB393250 KIX393246:KIX393250 KST393246:KST393250 LCP393246:LCP393250 LML393246:LML393250 LWH393246:LWH393250 MGD393246:MGD393250 MPZ393246:MPZ393250 MZV393246:MZV393250 NJR393246:NJR393250 NTN393246:NTN393250 ODJ393246:ODJ393250 ONF393246:ONF393250 OXB393246:OXB393250 PGX393246:PGX393250 PQT393246:PQT393250 QAP393246:QAP393250 QKL393246:QKL393250 QUH393246:QUH393250 RED393246:RED393250 RNZ393246:RNZ393250 RXV393246:RXV393250 SHR393246:SHR393250 SRN393246:SRN393250 TBJ393246:TBJ393250 TLF393246:TLF393250 TVB393246:TVB393250 UEX393246:UEX393250 UOT393246:UOT393250 UYP393246:UYP393250 VIL393246:VIL393250 VSH393246:VSH393250 WCD393246:WCD393250 WLZ393246:WLZ393250 WVV393246:WVV393250 N458782:N458786 JJ458782:JJ458786 TF458782:TF458786 ADB458782:ADB458786 AMX458782:AMX458786 AWT458782:AWT458786 BGP458782:BGP458786 BQL458782:BQL458786 CAH458782:CAH458786 CKD458782:CKD458786 CTZ458782:CTZ458786 DDV458782:DDV458786 DNR458782:DNR458786 DXN458782:DXN458786 EHJ458782:EHJ458786 ERF458782:ERF458786 FBB458782:FBB458786 FKX458782:FKX458786 FUT458782:FUT458786 GEP458782:GEP458786 GOL458782:GOL458786 GYH458782:GYH458786 HID458782:HID458786 HRZ458782:HRZ458786 IBV458782:IBV458786 ILR458782:ILR458786 IVN458782:IVN458786 JFJ458782:JFJ458786 JPF458782:JPF458786 JZB458782:JZB458786 KIX458782:KIX458786 KST458782:KST458786 LCP458782:LCP458786 LML458782:LML458786 LWH458782:LWH458786 MGD458782:MGD458786 MPZ458782:MPZ458786 MZV458782:MZV458786 NJR458782:NJR458786 NTN458782:NTN458786 ODJ458782:ODJ458786 ONF458782:ONF458786 OXB458782:OXB458786 PGX458782:PGX458786 PQT458782:PQT458786 QAP458782:QAP458786 QKL458782:QKL458786 QUH458782:QUH458786 RED458782:RED458786 RNZ458782:RNZ458786 RXV458782:RXV458786 SHR458782:SHR458786 SRN458782:SRN458786 TBJ458782:TBJ458786 TLF458782:TLF458786 TVB458782:TVB458786 UEX458782:UEX458786 UOT458782:UOT458786 UYP458782:UYP458786 VIL458782:VIL458786 VSH458782:VSH458786 WCD458782:WCD458786 WLZ458782:WLZ458786 WVV458782:WVV458786 N524318:N524322 JJ524318:JJ524322 TF524318:TF524322 ADB524318:ADB524322 AMX524318:AMX524322 AWT524318:AWT524322 BGP524318:BGP524322 BQL524318:BQL524322 CAH524318:CAH524322 CKD524318:CKD524322 CTZ524318:CTZ524322 DDV524318:DDV524322 DNR524318:DNR524322 DXN524318:DXN524322 EHJ524318:EHJ524322 ERF524318:ERF524322 FBB524318:FBB524322 FKX524318:FKX524322 FUT524318:FUT524322 GEP524318:GEP524322 GOL524318:GOL524322 GYH524318:GYH524322 HID524318:HID524322 HRZ524318:HRZ524322 IBV524318:IBV524322 ILR524318:ILR524322 IVN524318:IVN524322 JFJ524318:JFJ524322 JPF524318:JPF524322 JZB524318:JZB524322 KIX524318:KIX524322 KST524318:KST524322 LCP524318:LCP524322 LML524318:LML524322 LWH524318:LWH524322 MGD524318:MGD524322 MPZ524318:MPZ524322 MZV524318:MZV524322 NJR524318:NJR524322 NTN524318:NTN524322 ODJ524318:ODJ524322 ONF524318:ONF524322 OXB524318:OXB524322 PGX524318:PGX524322 PQT524318:PQT524322 QAP524318:QAP524322 QKL524318:QKL524322 QUH524318:QUH524322 RED524318:RED524322 RNZ524318:RNZ524322 RXV524318:RXV524322 SHR524318:SHR524322 SRN524318:SRN524322 TBJ524318:TBJ524322 TLF524318:TLF524322 TVB524318:TVB524322 UEX524318:UEX524322 UOT524318:UOT524322 UYP524318:UYP524322 VIL524318:VIL524322 VSH524318:VSH524322 WCD524318:WCD524322 WLZ524318:WLZ524322 WVV524318:WVV524322 N589854:N589858 JJ589854:JJ589858 TF589854:TF589858 ADB589854:ADB589858 AMX589854:AMX589858 AWT589854:AWT589858 BGP589854:BGP589858 BQL589854:BQL589858 CAH589854:CAH589858 CKD589854:CKD589858 CTZ589854:CTZ589858 DDV589854:DDV589858 DNR589854:DNR589858 DXN589854:DXN589858 EHJ589854:EHJ589858 ERF589854:ERF589858 FBB589854:FBB589858 FKX589854:FKX589858 FUT589854:FUT589858 GEP589854:GEP589858 GOL589854:GOL589858 GYH589854:GYH589858 HID589854:HID589858 HRZ589854:HRZ589858 IBV589854:IBV589858 ILR589854:ILR589858 IVN589854:IVN589858 JFJ589854:JFJ589858 JPF589854:JPF589858 JZB589854:JZB589858 KIX589854:KIX589858 KST589854:KST589858 LCP589854:LCP589858 LML589854:LML589858 LWH589854:LWH589858 MGD589854:MGD589858 MPZ589854:MPZ589858 MZV589854:MZV589858 NJR589854:NJR589858 NTN589854:NTN589858 ODJ589854:ODJ589858 ONF589854:ONF589858 OXB589854:OXB589858 PGX589854:PGX589858 PQT589854:PQT589858 QAP589854:QAP589858 QKL589854:QKL589858 QUH589854:QUH589858 RED589854:RED589858 RNZ589854:RNZ589858 RXV589854:RXV589858 SHR589854:SHR589858 SRN589854:SRN589858 TBJ589854:TBJ589858 TLF589854:TLF589858 TVB589854:TVB589858 UEX589854:UEX589858 UOT589854:UOT589858 UYP589854:UYP589858 VIL589854:VIL589858 VSH589854:VSH589858 WCD589854:WCD589858 WLZ589854:WLZ589858 WVV589854:WVV589858 N655390:N655394 JJ655390:JJ655394 TF655390:TF655394 ADB655390:ADB655394 AMX655390:AMX655394 AWT655390:AWT655394 BGP655390:BGP655394 BQL655390:BQL655394 CAH655390:CAH655394 CKD655390:CKD655394 CTZ655390:CTZ655394 DDV655390:DDV655394 DNR655390:DNR655394 DXN655390:DXN655394 EHJ655390:EHJ655394 ERF655390:ERF655394 FBB655390:FBB655394 FKX655390:FKX655394 FUT655390:FUT655394 GEP655390:GEP655394 GOL655390:GOL655394 GYH655390:GYH655394 HID655390:HID655394 HRZ655390:HRZ655394 IBV655390:IBV655394 ILR655390:ILR655394 IVN655390:IVN655394 JFJ655390:JFJ655394 JPF655390:JPF655394 JZB655390:JZB655394 KIX655390:KIX655394 KST655390:KST655394 LCP655390:LCP655394 LML655390:LML655394 LWH655390:LWH655394 MGD655390:MGD655394 MPZ655390:MPZ655394 MZV655390:MZV655394 NJR655390:NJR655394 NTN655390:NTN655394 ODJ655390:ODJ655394 ONF655390:ONF655394 OXB655390:OXB655394 PGX655390:PGX655394 PQT655390:PQT655394 QAP655390:QAP655394 QKL655390:QKL655394 QUH655390:QUH655394 RED655390:RED655394 RNZ655390:RNZ655394 RXV655390:RXV655394 SHR655390:SHR655394 SRN655390:SRN655394 TBJ655390:TBJ655394 TLF655390:TLF655394 TVB655390:TVB655394 UEX655390:UEX655394 UOT655390:UOT655394 UYP655390:UYP655394 VIL655390:VIL655394 VSH655390:VSH655394 WCD655390:WCD655394 WLZ655390:WLZ655394 WVV655390:WVV655394 N720926:N720930 JJ720926:JJ720930 TF720926:TF720930 ADB720926:ADB720930 AMX720926:AMX720930 AWT720926:AWT720930 BGP720926:BGP720930 BQL720926:BQL720930 CAH720926:CAH720930 CKD720926:CKD720930 CTZ720926:CTZ720930 DDV720926:DDV720930 DNR720926:DNR720930 DXN720926:DXN720930 EHJ720926:EHJ720930 ERF720926:ERF720930 FBB720926:FBB720930 FKX720926:FKX720930 FUT720926:FUT720930 GEP720926:GEP720930 GOL720926:GOL720930 GYH720926:GYH720930 HID720926:HID720930 HRZ720926:HRZ720930 IBV720926:IBV720930 ILR720926:ILR720930 IVN720926:IVN720930 JFJ720926:JFJ720930 JPF720926:JPF720930 JZB720926:JZB720930 KIX720926:KIX720930 KST720926:KST720930 LCP720926:LCP720930 LML720926:LML720930 LWH720926:LWH720930 MGD720926:MGD720930 MPZ720926:MPZ720930 MZV720926:MZV720930 NJR720926:NJR720930 NTN720926:NTN720930 ODJ720926:ODJ720930 ONF720926:ONF720930 OXB720926:OXB720930 PGX720926:PGX720930 PQT720926:PQT720930 QAP720926:QAP720930 QKL720926:QKL720930 QUH720926:QUH720930 RED720926:RED720930 RNZ720926:RNZ720930 RXV720926:RXV720930 SHR720926:SHR720930 SRN720926:SRN720930 TBJ720926:TBJ720930 TLF720926:TLF720930 TVB720926:TVB720930 UEX720926:UEX720930 UOT720926:UOT720930 UYP720926:UYP720930 VIL720926:VIL720930 VSH720926:VSH720930 WCD720926:WCD720930 WLZ720926:WLZ720930 WVV720926:WVV720930 N786462:N786466 JJ786462:JJ786466 TF786462:TF786466 ADB786462:ADB786466 AMX786462:AMX786466 AWT786462:AWT786466 BGP786462:BGP786466 BQL786462:BQL786466 CAH786462:CAH786466 CKD786462:CKD786466 CTZ786462:CTZ786466 DDV786462:DDV786466 DNR786462:DNR786466 DXN786462:DXN786466 EHJ786462:EHJ786466 ERF786462:ERF786466 FBB786462:FBB786466 FKX786462:FKX786466 FUT786462:FUT786466 GEP786462:GEP786466 GOL786462:GOL786466 GYH786462:GYH786466 HID786462:HID786466 HRZ786462:HRZ786466 IBV786462:IBV786466 ILR786462:ILR786466 IVN786462:IVN786466 JFJ786462:JFJ786466 JPF786462:JPF786466 JZB786462:JZB786466 KIX786462:KIX786466 KST786462:KST786466 LCP786462:LCP786466 LML786462:LML786466 LWH786462:LWH786466 MGD786462:MGD786466 MPZ786462:MPZ786466 MZV786462:MZV786466 NJR786462:NJR786466 NTN786462:NTN786466 ODJ786462:ODJ786466 ONF786462:ONF786466 OXB786462:OXB786466 PGX786462:PGX786466 PQT786462:PQT786466 QAP786462:QAP786466 QKL786462:QKL786466 QUH786462:QUH786466 RED786462:RED786466 RNZ786462:RNZ786466 RXV786462:RXV786466 SHR786462:SHR786466 SRN786462:SRN786466 TBJ786462:TBJ786466 TLF786462:TLF786466 TVB786462:TVB786466 UEX786462:UEX786466 UOT786462:UOT786466 UYP786462:UYP786466 VIL786462:VIL786466 VSH786462:VSH786466 WCD786462:WCD786466 WLZ786462:WLZ786466 WVV786462:WVV786466 N851998:N852002 JJ851998:JJ852002 TF851998:TF852002 ADB851998:ADB852002 AMX851998:AMX852002 AWT851998:AWT852002 BGP851998:BGP852002 BQL851998:BQL852002 CAH851998:CAH852002 CKD851998:CKD852002 CTZ851998:CTZ852002 DDV851998:DDV852002 DNR851998:DNR852002 DXN851998:DXN852002 EHJ851998:EHJ852002 ERF851998:ERF852002 FBB851998:FBB852002 FKX851998:FKX852002 FUT851998:FUT852002 GEP851998:GEP852002 GOL851998:GOL852002 GYH851998:GYH852002 HID851998:HID852002 HRZ851998:HRZ852002 IBV851998:IBV852002 ILR851998:ILR852002 IVN851998:IVN852002 JFJ851998:JFJ852002 JPF851998:JPF852002 JZB851998:JZB852002 KIX851998:KIX852002 KST851998:KST852002 LCP851998:LCP852002 LML851998:LML852002 LWH851998:LWH852002 MGD851998:MGD852002 MPZ851998:MPZ852002 MZV851998:MZV852002 NJR851998:NJR852002 NTN851998:NTN852002 ODJ851998:ODJ852002 ONF851998:ONF852002 OXB851998:OXB852002 PGX851998:PGX852002 PQT851998:PQT852002 QAP851998:QAP852002 QKL851998:QKL852002 QUH851998:QUH852002 RED851998:RED852002 RNZ851998:RNZ852002 RXV851998:RXV852002 SHR851998:SHR852002 SRN851998:SRN852002 TBJ851998:TBJ852002 TLF851998:TLF852002 TVB851998:TVB852002 UEX851998:UEX852002 UOT851998:UOT852002 UYP851998:UYP852002 VIL851998:VIL852002 VSH851998:VSH852002 WCD851998:WCD852002 WLZ851998:WLZ852002 WVV851998:WVV852002 N917534:N917538 JJ917534:JJ917538 TF917534:TF917538 ADB917534:ADB917538 AMX917534:AMX917538 AWT917534:AWT917538 BGP917534:BGP917538 BQL917534:BQL917538 CAH917534:CAH917538 CKD917534:CKD917538 CTZ917534:CTZ917538 DDV917534:DDV917538 DNR917534:DNR917538 DXN917534:DXN917538 EHJ917534:EHJ917538 ERF917534:ERF917538 FBB917534:FBB917538 FKX917534:FKX917538 FUT917534:FUT917538 GEP917534:GEP917538 GOL917534:GOL917538 GYH917534:GYH917538 HID917534:HID917538 HRZ917534:HRZ917538 IBV917534:IBV917538 ILR917534:ILR917538 IVN917534:IVN917538 JFJ917534:JFJ917538 JPF917534:JPF917538 JZB917534:JZB917538 KIX917534:KIX917538 KST917534:KST917538 LCP917534:LCP917538 LML917534:LML917538 LWH917534:LWH917538 MGD917534:MGD917538 MPZ917534:MPZ917538 MZV917534:MZV917538 NJR917534:NJR917538 NTN917534:NTN917538 ODJ917534:ODJ917538 ONF917534:ONF917538 OXB917534:OXB917538 PGX917534:PGX917538 PQT917534:PQT917538 QAP917534:QAP917538 QKL917534:QKL917538 QUH917534:QUH917538 RED917534:RED917538 RNZ917534:RNZ917538 RXV917534:RXV917538 SHR917534:SHR917538 SRN917534:SRN917538 TBJ917534:TBJ917538 TLF917534:TLF917538 TVB917534:TVB917538 UEX917534:UEX917538 UOT917534:UOT917538 UYP917534:UYP917538 VIL917534:VIL917538 VSH917534:VSH917538 WCD917534:WCD917538 WLZ917534:WLZ917538 WVV917534:WVV917538 N983070:N983074 JJ983070:JJ983074 TF983070:TF983074 ADB983070:ADB983074 AMX983070:AMX983074 AWT983070:AWT983074 BGP983070:BGP983074 BQL983070:BQL983074 CAH983070:CAH983074 CKD983070:CKD983074 CTZ983070:CTZ983074 DDV983070:DDV983074 DNR983070:DNR983074 DXN983070:DXN983074 EHJ983070:EHJ983074 ERF983070:ERF983074 FBB983070:FBB983074 FKX983070:FKX983074 FUT983070:FUT983074 GEP983070:GEP983074 GOL983070:GOL983074 GYH983070:GYH983074 HID983070:HID983074 HRZ983070:HRZ983074 IBV983070:IBV983074 ILR983070:ILR983074 IVN983070:IVN983074 JFJ983070:JFJ983074 JPF983070:JPF983074 JZB983070:JZB983074 KIX983070:KIX983074 KST983070:KST983074 LCP983070:LCP983074 LML983070:LML983074 LWH983070:LWH983074 MGD983070:MGD983074 MPZ983070:MPZ983074 MZV983070:MZV983074 NJR983070:NJR983074 NTN983070:NTN983074 ODJ983070:ODJ983074 ONF983070:ONF983074 OXB983070:OXB983074 PGX983070:PGX983074 PQT983070:PQT983074 QAP983070:QAP983074 QKL983070:QKL983074 QUH983070:QUH983074 RED983070:RED983074 RNZ983070:RNZ983074 RXV983070:RXV983074 SHR983070:SHR983074 SRN983070:SRN983074 TBJ983070:TBJ983074 TLF983070:TLF983074 TVB983070:TVB983074 UEX983070:UEX983074 UOT983070:UOT983074 UYP983070:UYP983074 VIL983070:VIL983074 VSH983070:VSH983074 WCD983070:WCD983074 WLZ983070:WLZ983074 WVV983070:WVV983074 R30:R34 JN30:JN34 TJ30:TJ34 ADF30:ADF34 ANB30:ANB34 AWX30:AWX34 BGT30:BGT34 BQP30:BQP34 CAL30:CAL34 CKH30:CKH34 CUD30:CUD34 DDZ30:DDZ34 DNV30:DNV34 DXR30:DXR34 EHN30:EHN34 ERJ30:ERJ34 FBF30:FBF34 FLB30:FLB34 FUX30:FUX34 GET30:GET34 GOP30:GOP34 GYL30:GYL34 HIH30:HIH34 HSD30:HSD34 IBZ30:IBZ34 ILV30:ILV34 IVR30:IVR34 JFN30:JFN34 JPJ30:JPJ34 JZF30:JZF34 KJB30:KJB34 KSX30:KSX34 LCT30:LCT34 LMP30:LMP34 LWL30:LWL34 MGH30:MGH34 MQD30:MQD34 MZZ30:MZZ34 NJV30:NJV34 NTR30:NTR34 ODN30:ODN34 ONJ30:ONJ34 OXF30:OXF34 PHB30:PHB34 PQX30:PQX34 QAT30:QAT34 QKP30:QKP34 QUL30:QUL34 REH30:REH34 ROD30:ROD34 RXZ30:RXZ34 SHV30:SHV34 SRR30:SRR34 TBN30:TBN34 TLJ30:TLJ34 TVF30:TVF34 UFB30:UFB34 UOX30:UOX34 UYT30:UYT34 VIP30:VIP34 VSL30:VSL34 WCH30:WCH34 WMD30:WMD34 WVZ30:WVZ34 R65566:R65570 JN65566:JN65570 TJ65566:TJ65570 ADF65566:ADF65570 ANB65566:ANB65570 AWX65566:AWX65570 BGT65566:BGT65570 BQP65566:BQP65570 CAL65566:CAL65570 CKH65566:CKH65570 CUD65566:CUD65570 DDZ65566:DDZ65570 DNV65566:DNV65570 DXR65566:DXR65570 EHN65566:EHN65570 ERJ65566:ERJ65570 FBF65566:FBF65570 FLB65566:FLB65570 FUX65566:FUX65570 GET65566:GET65570 GOP65566:GOP65570 GYL65566:GYL65570 HIH65566:HIH65570 HSD65566:HSD65570 IBZ65566:IBZ65570 ILV65566:ILV65570 IVR65566:IVR65570 JFN65566:JFN65570 JPJ65566:JPJ65570 JZF65566:JZF65570 KJB65566:KJB65570 KSX65566:KSX65570 LCT65566:LCT65570 LMP65566:LMP65570 LWL65566:LWL65570 MGH65566:MGH65570 MQD65566:MQD65570 MZZ65566:MZZ65570 NJV65566:NJV65570 NTR65566:NTR65570 ODN65566:ODN65570 ONJ65566:ONJ65570 OXF65566:OXF65570 PHB65566:PHB65570 PQX65566:PQX65570 QAT65566:QAT65570 QKP65566:QKP65570 QUL65566:QUL65570 REH65566:REH65570 ROD65566:ROD65570 RXZ65566:RXZ65570 SHV65566:SHV65570 SRR65566:SRR65570 TBN65566:TBN65570 TLJ65566:TLJ65570 TVF65566:TVF65570 UFB65566:UFB65570 UOX65566:UOX65570 UYT65566:UYT65570 VIP65566:VIP65570 VSL65566:VSL65570 WCH65566:WCH65570 WMD65566:WMD65570 WVZ65566:WVZ65570 R131102:R131106 JN131102:JN131106 TJ131102:TJ131106 ADF131102:ADF131106 ANB131102:ANB131106 AWX131102:AWX131106 BGT131102:BGT131106 BQP131102:BQP131106 CAL131102:CAL131106 CKH131102:CKH131106 CUD131102:CUD131106 DDZ131102:DDZ131106 DNV131102:DNV131106 DXR131102:DXR131106 EHN131102:EHN131106 ERJ131102:ERJ131106 FBF131102:FBF131106 FLB131102:FLB131106 FUX131102:FUX131106 GET131102:GET131106 GOP131102:GOP131106 GYL131102:GYL131106 HIH131102:HIH131106 HSD131102:HSD131106 IBZ131102:IBZ131106 ILV131102:ILV131106 IVR131102:IVR131106 JFN131102:JFN131106 JPJ131102:JPJ131106 JZF131102:JZF131106 KJB131102:KJB131106 KSX131102:KSX131106 LCT131102:LCT131106 LMP131102:LMP131106 LWL131102:LWL131106 MGH131102:MGH131106 MQD131102:MQD131106 MZZ131102:MZZ131106 NJV131102:NJV131106 NTR131102:NTR131106 ODN131102:ODN131106 ONJ131102:ONJ131106 OXF131102:OXF131106 PHB131102:PHB131106 PQX131102:PQX131106 QAT131102:QAT131106 QKP131102:QKP131106 QUL131102:QUL131106 REH131102:REH131106 ROD131102:ROD131106 RXZ131102:RXZ131106 SHV131102:SHV131106 SRR131102:SRR131106 TBN131102:TBN131106 TLJ131102:TLJ131106 TVF131102:TVF131106 UFB131102:UFB131106 UOX131102:UOX131106 UYT131102:UYT131106 VIP131102:VIP131106 VSL131102:VSL131106 WCH131102:WCH131106 WMD131102:WMD131106 WVZ131102:WVZ131106 R196638:R196642 JN196638:JN196642 TJ196638:TJ196642 ADF196638:ADF196642 ANB196638:ANB196642 AWX196638:AWX196642 BGT196638:BGT196642 BQP196638:BQP196642 CAL196638:CAL196642 CKH196638:CKH196642 CUD196638:CUD196642 DDZ196638:DDZ196642 DNV196638:DNV196642 DXR196638:DXR196642 EHN196638:EHN196642 ERJ196638:ERJ196642 FBF196638:FBF196642 FLB196638:FLB196642 FUX196638:FUX196642 GET196638:GET196642 GOP196638:GOP196642 GYL196638:GYL196642 HIH196638:HIH196642 HSD196638:HSD196642 IBZ196638:IBZ196642 ILV196638:ILV196642 IVR196638:IVR196642 JFN196638:JFN196642 JPJ196638:JPJ196642 JZF196638:JZF196642 KJB196638:KJB196642 KSX196638:KSX196642 LCT196638:LCT196642 LMP196638:LMP196642 LWL196638:LWL196642 MGH196638:MGH196642 MQD196638:MQD196642 MZZ196638:MZZ196642 NJV196638:NJV196642 NTR196638:NTR196642 ODN196638:ODN196642 ONJ196638:ONJ196642 OXF196638:OXF196642 PHB196638:PHB196642 PQX196638:PQX196642 QAT196638:QAT196642 QKP196638:QKP196642 QUL196638:QUL196642 REH196638:REH196642 ROD196638:ROD196642 RXZ196638:RXZ196642 SHV196638:SHV196642 SRR196638:SRR196642 TBN196638:TBN196642 TLJ196638:TLJ196642 TVF196638:TVF196642 UFB196638:UFB196642 UOX196638:UOX196642 UYT196638:UYT196642 VIP196638:VIP196642 VSL196638:VSL196642 WCH196638:WCH196642 WMD196638:WMD196642 WVZ196638:WVZ196642 R262174:R262178 JN262174:JN262178 TJ262174:TJ262178 ADF262174:ADF262178 ANB262174:ANB262178 AWX262174:AWX262178 BGT262174:BGT262178 BQP262174:BQP262178 CAL262174:CAL262178 CKH262174:CKH262178 CUD262174:CUD262178 DDZ262174:DDZ262178 DNV262174:DNV262178 DXR262174:DXR262178 EHN262174:EHN262178 ERJ262174:ERJ262178 FBF262174:FBF262178 FLB262174:FLB262178 FUX262174:FUX262178 GET262174:GET262178 GOP262174:GOP262178 GYL262174:GYL262178 HIH262174:HIH262178 HSD262174:HSD262178 IBZ262174:IBZ262178 ILV262174:ILV262178 IVR262174:IVR262178 JFN262174:JFN262178 JPJ262174:JPJ262178 JZF262174:JZF262178 KJB262174:KJB262178 KSX262174:KSX262178 LCT262174:LCT262178 LMP262174:LMP262178 LWL262174:LWL262178 MGH262174:MGH262178 MQD262174:MQD262178 MZZ262174:MZZ262178 NJV262174:NJV262178 NTR262174:NTR262178 ODN262174:ODN262178 ONJ262174:ONJ262178 OXF262174:OXF262178 PHB262174:PHB262178 PQX262174:PQX262178 QAT262174:QAT262178 QKP262174:QKP262178 QUL262174:QUL262178 REH262174:REH262178 ROD262174:ROD262178 RXZ262174:RXZ262178 SHV262174:SHV262178 SRR262174:SRR262178 TBN262174:TBN262178 TLJ262174:TLJ262178 TVF262174:TVF262178 UFB262174:UFB262178 UOX262174:UOX262178 UYT262174:UYT262178 VIP262174:VIP262178 VSL262174:VSL262178 WCH262174:WCH262178 WMD262174:WMD262178 WVZ262174:WVZ262178 R327710:R327714 JN327710:JN327714 TJ327710:TJ327714 ADF327710:ADF327714 ANB327710:ANB327714 AWX327710:AWX327714 BGT327710:BGT327714 BQP327710:BQP327714 CAL327710:CAL327714 CKH327710:CKH327714 CUD327710:CUD327714 DDZ327710:DDZ327714 DNV327710:DNV327714 DXR327710:DXR327714 EHN327710:EHN327714 ERJ327710:ERJ327714 FBF327710:FBF327714 FLB327710:FLB327714 FUX327710:FUX327714 GET327710:GET327714 GOP327710:GOP327714 GYL327710:GYL327714 HIH327710:HIH327714 HSD327710:HSD327714 IBZ327710:IBZ327714 ILV327710:ILV327714 IVR327710:IVR327714 JFN327710:JFN327714 JPJ327710:JPJ327714 JZF327710:JZF327714 KJB327710:KJB327714 KSX327710:KSX327714 LCT327710:LCT327714 LMP327710:LMP327714 LWL327710:LWL327714 MGH327710:MGH327714 MQD327710:MQD327714 MZZ327710:MZZ327714 NJV327710:NJV327714 NTR327710:NTR327714 ODN327710:ODN327714 ONJ327710:ONJ327714 OXF327710:OXF327714 PHB327710:PHB327714 PQX327710:PQX327714 QAT327710:QAT327714 QKP327710:QKP327714 QUL327710:QUL327714 REH327710:REH327714 ROD327710:ROD327714 RXZ327710:RXZ327714 SHV327710:SHV327714 SRR327710:SRR327714 TBN327710:TBN327714 TLJ327710:TLJ327714 TVF327710:TVF327714 UFB327710:UFB327714 UOX327710:UOX327714 UYT327710:UYT327714 VIP327710:VIP327714 VSL327710:VSL327714 WCH327710:WCH327714 WMD327710:WMD327714 WVZ327710:WVZ327714 R393246:R393250 JN393246:JN393250 TJ393246:TJ393250 ADF393246:ADF393250 ANB393246:ANB393250 AWX393246:AWX393250 BGT393246:BGT393250 BQP393246:BQP393250 CAL393246:CAL393250 CKH393246:CKH393250 CUD393246:CUD393250 DDZ393246:DDZ393250 DNV393246:DNV393250 DXR393246:DXR393250 EHN393246:EHN393250 ERJ393246:ERJ393250 FBF393246:FBF393250 FLB393246:FLB393250 FUX393246:FUX393250 GET393246:GET393250 GOP393246:GOP393250 GYL393246:GYL393250 HIH393246:HIH393250 HSD393246:HSD393250 IBZ393246:IBZ393250 ILV393246:ILV393250 IVR393246:IVR393250 JFN393246:JFN393250 JPJ393246:JPJ393250 JZF393246:JZF393250 KJB393246:KJB393250 KSX393246:KSX393250 LCT393246:LCT393250 LMP393246:LMP393250 LWL393246:LWL393250 MGH393246:MGH393250 MQD393246:MQD393250 MZZ393246:MZZ393250 NJV393246:NJV393250 NTR393246:NTR393250 ODN393246:ODN393250 ONJ393246:ONJ393250 OXF393246:OXF393250 PHB393246:PHB393250 PQX393246:PQX393250 QAT393246:QAT393250 QKP393246:QKP393250 QUL393246:QUL393250 REH393246:REH393250 ROD393246:ROD393250 RXZ393246:RXZ393250 SHV393246:SHV393250 SRR393246:SRR393250 TBN393246:TBN393250 TLJ393246:TLJ393250 TVF393246:TVF393250 UFB393246:UFB393250 UOX393246:UOX393250 UYT393246:UYT393250 VIP393246:VIP393250 VSL393246:VSL393250 WCH393246:WCH393250 WMD393246:WMD393250 WVZ393246:WVZ393250 R458782:R458786 JN458782:JN458786 TJ458782:TJ458786 ADF458782:ADF458786 ANB458782:ANB458786 AWX458782:AWX458786 BGT458782:BGT458786 BQP458782:BQP458786 CAL458782:CAL458786 CKH458782:CKH458786 CUD458782:CUD458786 DDZ458782:DDZ458786 DNV458782:DNV458786 DXR458782:DXR458786 EHN458782:EHN458786 ERJ458782:ERJ458786 FBF458782:FBF458786 FLB458782:FLB458786 FUX458782:FUX458786 GET458782:GET458786 GOP458782:GOP458786 GYL458782:GYL458786 HIH458782:HIH458786 HSD458782:HSD458786 IBZ458782:IBZ458786 ILV458782:ILV458786 IVR458782:IVR458786 JFN458782:JFN458786 JPJ458782:JPJ458786 JZF458782:JZF458786 KJB458782:KJB458786 KSX458782:KSX458786 LCT458782:LCT458786 LMP458782:LMP458786 LWL458782:LWL458786 MGH458782:MGH458786 MQD458782:MQD458786 MZZ458782:MZZ458786 NJV458782:NJV458786 NTR458782:NTR458786 ODN458782:ODN458786 ONJ458782:ONJ458786 OXF458782:OXF458786 PHB458782:PHB458786 PQX458782:PQX458786 QAT458782:QAT458786 QKP458782:QKP458786 QUL458782:QUL458786 REH458782:REH458786 ROD458782:ROD458786 RXZ458782:RXZ458786 SHV458782:SHV458786 SRR458782:SRR458786 TBN458782:TBN458786 TLJ458782:TLJ458786 TVF458782:TVF458786 UFB458782:UFB458786 UOX458782:UOX458786 UYT458782:UYT458786 VIP458782:VIP458786 VSL458782:VSL458786 WCH458782:WCH458786 WMD458782:WMD458786 WVZ458782:WVZ458786 R524318:R524322 JN524318:JN524322 TJ524318:TJ524322 ADF524318:ADF524322 ANB524318:ANB524322 AWX524318:AWX524322 BGT524318:BGT524322 BQP524318:BQP524322 CAL524318:CAL524322 CKH524318:CKH524322 CUD524318:CUD524322 DDZ524318:DDZ524322 DNV524318:DNV524322 DXR524318:DXR524322 EHN524318:EHN524322 ERJ524318:ERJ524322 FBF524318:FBF524322 FLB524318:FLB524322 FUX524318:FUX524322 GET524318:GET524322 GOP524318:GOP524322 GYL524318:GYL524322 HIH524318:HIH524322 HSD524318:HSD524322 IBZ524318:IBZ524322 ILV524318:ILV524322 IVR524318:IVR524322 JFN524318:JFN524322 JPJ524318:JPJ524322 JZF524318:JZF524322 KJB524318:KJB524322 KSX524318:KSX524322 LCT524318:LCT524322 LMP524318:LMP524322 LWL524318:LWL524322 MGH524318:MGH524322 MQD524318:MQD524322 MZZ524318:MZZ524322 NJV524318:NJV524322 NTR524318:NTR524322 ODN524318:ODN524322 ONJ524318:ONJ524322 OXF524318:OXF524322 PHB524318:PHB524322 PQX524318:PQX524322 QAT524318:QAT524322 QKP524318:QKP524322 QUL524318:QUL524322 REH524318:REH524322 ROD524318:ROD524322 RXZ524318:RXZ524322 SHV524318:SHV524322 SRR524318:SRR524322 TBN524318:TBN524322 TLJ524318:TLJ524322 TVF524318:TVF524322 UFB524318:UFB524322 UOX524318:UOX524322 UYT524318:UYT524322 VIP524318:VIP524322 VSL524318:VSL524322 WCH524318:WCH524322 WMD524318:WMD524322 WVZ524318:WVZ524322 R589854:R589858 JN589854:JN589858 TJ589854:TJ589858 ADF589854:ADF589858 ANB589854:ANB589858 AWX589854:AWX589858 BGT589854:BGT589858 BQP589854:BQP589858 CAL589854:CAL589858 CKH589854:CKH589858 CUD589854:CUD589858 DDZ589854:DDZ589858 DNV589854:DNV589858 DXR589854:DXR589858 EHN589854:EHN589858 ERJ589854:ERJ589858 FBF589854:FBF589858 FLB589854:FLB589858 FUX589854:FUX589858 GET589854:GET589858 GOP589854:GOP589858 GYL589854:GYL589858 HIH589854:HIH589858 HSD589854:HSD589858 IBZ589854:IBZ589858 ILV589854:ILV589858 IVR589854:IVR589858 JFN589854:JFN589858 JPJ589854:JPJ589858 JZF589854:JZF589858 KJB589854:KJB589858 KSX589854:KSX589858 LCT589854:LCT589858 LMP589854:LMP589858 LWL589854:LWL589858 MGH589854:MGH589858 MQD589854:MQD589858 MZZ589854:MZZ589858 NJV589854:NJV589858 NTR589854:NTR589858 ODN589854:ODN589858 ONJ589854:ONJ589858 OXF589854:OXF589858 PHB589854:PHB589858 PQX589854:PQX589858 QAT589854:QAT589858 QKP589854:QKP589858 QUL589854:QUL589858 REH589854:REH589858 ROD589854:ROD589858 RXZ589854:RXZ589858 SHV589854:SHV589858 SRR589854:SRR589858 TBN589854:TBN589858 TLJ589854:TLJ589858 TVF589854:TVF589858 UFB589854:UFB589858 UOX589854:UOX589858 UYT589854:UYT589858 VIP589854:VIP589858 VSL589854:VSL589858 WCH589854:WCH589858 WMD589854:WMD589858 WVZ589854:WVZ589858 R655390:R655394 JN655390:JN655394 TJ655390:TJ655394 ADF655390:ADF655394 ANB655390:ANB655394 AWX655390:AWX655394 BGT655390:BGT655394 BQP655390:BQP655394 CAL655390:CAL655394 CKH655390:CKH655394 CUD655390:CUD655394 DDZ655390:DDZ655394 DNV655390:DNV655394 DXR655390:DXR655394 EHN655390:EHN655394 ERJ655390:ERJ655394 FBF655390:FBF655394 FLB655390:FLB655394 FUX655390:FUX655394 GET655390:GET655394 GOP655390:GOP655394 GYL655390:GYL655394 HIH655390:HIH655394 HSD655390:HSD655394 IBZ655390:IBZ655394 ILV655390:ILV655394 IVR655390:IVR655394 JFN655390:JFN655394 JPJ655390:JPJ655394 JZF655390:JZF655394 KJB655390:KJB655394 KSX655390:KSX655394 LCT655390:LCT655394 LMP655390:LMP655394 LWL655390:LWL655394 MGH655390:MGH655394 MQD655390:MQD655394 MZZ655390:MZZ655394 NJV655390:NJV655394 NTR655390:NTR655394 ODN655390:ODN655394 ONJ655390:ONJ655394 OXF655390:OXF655394 PHB655390:PHB655394 PQX655390:PQX655394 QAT655390:QAT655394 QKP655390:QKP655394 QUL655390:QUL655394 REH655390:REH655394 ROD655390:ROD655394 RXZ655390:RXZ655394 SHV655390:SHV655394 SRR655390:SRR655394 TBN655390:TBN655394 TLJ655390:TLJ655394 TVF655390:TVF655394 UFB655390:UFB655394 UOX655390:UOX655394 UYT655390:UYT655394 VIP655390:VIP655394 VSL655390:VSL655394 WCH655390:WCH655394 WMD655390:WMD655394 WVZ655390:WVZ655394 R720926:R720930 JN720926:JN720930 TJ720926:TJ720930 ADF720926:ADF720930 ANB720926:ANB720930 AWX720926:AWX720930 BGT720926:BGT720930 BQP720926:BQP720930 CAL720926:CAL720930 CKH720926:CKH720930 CUD720926:CUD720930 DDZ720926:DDZ720930 DNV720926:DNV720930 DXR720926:DXR720930 EHN720926:EHN720930 ERJ720926:ERJ720930 FBF720926:FBF720930 FLB720926:FLB720930 FUX720926:FUX720930 GET720926:GET720930 GOP720926:GOP720930 GYL720926:GYL720930 HIH720926:HIH720930 HSD720926:HSD720930 IBZ720926:IBZ720930 ILV720926:ILV720930 IVR720926:IVR720930 JFN720926:JFN720930 JPJ720926:JPJ720930 JZF720926:JZF720930 KJB720926:KJB720930 KSX720926:KSX720930 LCT720926:LCT720930 LMP720926:LMP720930 LWL720926:LWL720930 MGH720926:MGH720930 MQD720926:MQD720930 MZZ720926:MZZ720930 NJV720926:NJV720930 NTR720926:NTR720930 ODN720926:ODN720930 ONJ720926:ONJ720930 OXF720926:OXF720930 PHB720926:PHB720930 PQX720926:PQX720930 QAT720926:QAT720930 QKP720926:QKP720930 QUL720926:QUL720930 REH720926:REH720930 ROD720926:ROD720930 RXZ720926:RXZ720930 SHV720926:SHV720930 SRR720926:SRR720930 TBN720926:TBN720930 TLJ720926:TLJ720930 TVF720926:TVF720930 UFB720926:UFB720930 UOX720926:UOX720930 UYT720926:UYT720930 VIP720926:VIP720930 VSL720926:VSL720930 WCH720926:WCH720930 WMD720926:WMD720930 WVZ720926:WVZ720930 R786462:R786466 JN786462:JN786466 TJ786462:TJ786466 ADF786462:ADF786466 ANB786462:ANB786466 AWX786462:AWX786466 BGT786462:BGT786466 BQP786462:BQP786466 CAL786462:CAL786466 CKH786462:CKH786466 CUD786462:CUD786466 DDZ786462:DDZ786466 DNV786462:DNV786466 DXR786462:DXR786466 EHN786462:EHN786466 ERJ786462:ERJ786466 FBF786462:FBF786466 FLB786462:FLB786466 FUX786462:FUX786466 GET786462:GET786466 GOP786462:GOP786466 GYL786462:GYL786466 HIH786462:HIH786466 HSD786462:HSD786466 IBZ786462:IBZ786466 ILV786462:ILV786466 IVR786462:IVR786466 JFN786462:JFN786466 JPJ786462:JPJ786466 JZF786462:JZF786466 KJB786462:KJB786466 KSX786462:KSX786466 LCT786462:LCT786466 LMP786462:LMP786466 LWL786462:LWL786466 MGH786462:MGH786466 MQD786462:MQD786466 MZZ786462:MZZ786466 NJV786462:NJV786466 NTR786462:NTR786466 ODN786462:ODN786466 ONJ786462:ONJ786466 OXF786462:OXF786466 PHB786462:PHB786466 PQX786462:PQX786466 QAT786462:QAT786466 QKP786462:QKP786466 QUL786462:QUL786466 REH786462:REH786466 ROD786462:ROD786466 RXZ786462:RXZ786466 SHV786462:SHV786466 SRR786462:SRR786466 TBN786462:TBN786466 TLJ786462:TLJ786466 TVF786462:TVF786466 UFB786462:UFB786466 UOX786462:UOX786466 UYT786462:UYT786466 VIP786462:VIP786466 VSL786462:VSL786466 WCH786462:WCH786466 WMD786462:WMD786466 WVZ786462:WVZ786466 R851998:R852002 JN851998:JN852002 TJ851998:TJ852002 ADF851998:ADF852002 ANB851998:ANB852002 AWX851998:AWX852002 BGT851998:BGT852002 BQP851998:BQP852002 CAL851998:CAL852002 CKH851998:CKH852002 CUD851998:CUD852002 DDZ851998:DDZ852002 DNV851998:DNV852002 DXR851998:DXR852002 EHN851998:EHN852002 ERJ851998:ERJ852002 FBF851998:FBF852002 FLB851998:FLB852002 FUX851998:FUX852002 GET851998:GET852002 GOP851998:GOP852002 GYL851998:GYL852002 HIH851998:HIH852002 HSD851998:HSD852002 IBZ851998:IBZ852002 ILV851998:ILV852002 IVR851998:IVR852002 JFN851998:JFN852002 JPJ851998:JPJ852002 JZF851998:JZF852002 KJB851998:KJB852002 KSX851998:KSX852002 LCT851998:LCT852002 LMP851998:LMP852002 LWL851998:LWL852002 MGH851998:MGH852002 MQD851998:MQD852002 MZZ851998:MZZ852002 NJV851998:NJV852002 NTR851998:NTR852002 ODN851998:ODN852002 ONJ851998:ONJ852002 OXF851998:OXF852002 PHB851998:PHB852002 PQX851998:PQX852002 QAT851998:QAT852002 QKP851998:QKP852002 QUL851998:QUL852002 REH851998:REH852002 ROD851998:ROD852002 RXZ851998:RXZ852002 SHV851998:SHV852002 SRR851998:SRR852002 TBN851998:TBN852002 TLJ851998:TLJ852002 TVF851998:TVF852002 UFB851998:UFB852002 UOX851998:UOX852002 UYT851998:UYT852002 VIP851998:VIP852002 VSL851998:VSL852002 WCH851998:WCH852002 WMD851998:WMD852002 WVZ851998:WVZ852002 R917534:R917538 JN917534:JN917538 TJ917534:TJ917538 ADF917534:ADF917538 ANB917534:ANB917538 AWX917534:AWX917538 BGT917534:BGT917538 BQP917534:BQP917538 CAL917534:CAL917538 CKH917534:CKH917538 CUD917534:CUD917538 DDZ917534:DDZ917538 DNV917534:DNV917538 DXR917534:DXR917538 EHN917534:EHN917538 ERJ917534:ERJ917538 FBF917534:FBF917538 FLB917534:FLB917538 FUX917534:FUX917538 GET917534:GET917538 GOP917534:GOP917538 GYL917534:GYL917538 HIH917534:HIH917538 HSD917534:HSD917538 IBZ917534:IBZ917538 ILV917534:ILV917538 IVR917534:IVR917538 JFN917534:JFN917538 JPJ917534:JPJ917538 JZF917534:JZF917538 KJB917534:KJB917538 KSX917534:KSX917538 LCT917534:LCT917538 LMP917534:LMP917538 LWL917534:LWL917538 MGH917534:MGH917538 MQD917534:MQD917538 MZZ917534:MZZ917538 NJV917534:NJV917538 NTR917534:NTR917538 ODN917534:ODN917538 ONJ917534:ONJ917538 OXF917534:OXF917538 PHB917534:PHB917538 PQX917534:PQX917538 QAT917534:QAT917538 QKP917534:QKP917538 QUL917534:QUL917538 REH917534:REH917538 ROD917534:ROD917538 RXZ917534:RXZ917538 SHV917534:SHV917538 SRR917534:SRR917538 TBN917534:TBN917538 TLJ917534:TLJ917538 TVF917534:TVF917538 UFB917534:UFB917538 UOX917534:UOX917538 UYT917534:UYT917538 VIP917534:VIP917538 VSL917534:VSL917538 WCH917534:WCH917538 WMD917534:WMD917538 WVZ917534:WVZ917538 R983070:R983074 JN983070:JN983074 TJ983070:TJ983074 ADF983070:ADF983074 ANB983070:ANB983074 AWX983070:AWX983074 BGT983070:BGT983074 BQP983070:BQP983074 CAL983070:CAL983074 CKH983070:CKH983074 CUD983070:CUD983074 DDZ983070:DDZ983074 DNV983070:DNV983074 DXR983070:DXR983074 EHN983070:EHN983074 ERJ983070:ERJ983074 FBF983070:FBF983074 FLB983070:FLB983074 FUX983070:FUX983074 GET983070:GET983074 GOP983070:GOP983074 GYL983070:GYL983074 HIH983070:HIH983074 HSD983070:HSD983074 IBZ983070:IBZ983074 ILV983070:ILV983074 IVR983070:IVR983074 JFN983070:JFN983074 JPJ983070:JPJ983074 JZF983070:JZF983074 KJB983070:KJB983074 KSX983070:KSX983074 LCT983070:LCT983074 LMP983070:LMP983074 LWL983070:LWL983074 MGH983070:MGH983074 MQD983070:MQD983074 MZZ983070:MZZ983074 NJV983070:NJV983074 NTR983070:NTR983074 ODN983070:ODN983074 ONJ983070:ONJ983074 OXF983070:OXF983074 PHB983070:PHB983074 PQX983070:PQX983074 QAT983070:QAT983074 QKP983070:QKP983074 QUL983070:QUL983074 REH983070:REH983074 ROD983070:ROD983074 RXZ983070:RXZ983074 SHV983070:SHV983074 SRR983070:SRR983074 TBN983070:TBN983074 TLJ983070:TLJ983074 TVF983070:TVF983074 UFB983070:UFB983074 UOX983070:UOX983074 UYT983070:UYT983074 VIP983070:VIP983074 VSL983070:VSL983074 WCH983070:WCH983074 WMD983070:WMD983074 WVZ983070:WVZ983074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K45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K65581 JG65581 TC65581 ACY65581 AMU65581 AWQ65581 BGM65581 BQI65581 CAE65581 CKA65581 CTW65581 DDS65581 DNO65581 DXK65581 EHG65581 ERC65581 FAY65581 FKU65581 FUQ65581 GEM65581 GOI65581 GYE65581 HIA65581 HRW65581 IBS65581 ILO65581 IVK65581 JFG65581 JPC65581 JYY65581 KIU65581 KSQ65581 LCM65581 LMI65581 LWE65581 MGA65581 MPW65581 MZS65581 NJO65581 NTK65581 ODG65581 ONC65581 OWY65581 PGU65581 PQQ65581 QAM65581 QKI65581 QUE65581 REA65581 RNW65581 RXS65581 SHO65581 SRK65581 TBG65581 TLC65581 TUY65581 UEU65581 UOQ65581 UYM65581 VII65581 VSE65581 WCA65581 WLW65581 WVS65581 K131117 JG131117 TC131117 ACY131117 AMU131117 AWQ131117 BGM131117 BQI131117 CAE131117 CKA131117 CTW131117 DDS131117 DNO131117 DXK131117 EHG131117 ERC131117 FAY131117 FKU131117 FUQ131117 GEM131117 GOI131117 GYE131117 HIA131117 HRW131117 IBS131117 ILO131117 IVK131117 JFG131117 JPC131117 JYY131117 KIU131117 KSQ131117 LCM131117 LMI131117 LWE131117 MGA131117 MPW131117 MZS131117 NJO131117 NTK131117 ODG131117 ONC131117 OWY131117 PGU131117 PQQ131117 QAM131117 QKI131117 QUE131117 REA131117 RNW131117 RXS131117 SHO131117 SRK131117 TBG131117 TLC131117 TUY131117 UEU131117 UOQ131117 UYM131117 VII131117 VSE131117 WCA131117 WLW131117 WVS131117 K196653 JG196653 TC196653 ACY196653 AMU196653 AWQ196653 BGM196653 BQI196653 CAE196653 CKA196653 CTW196653 DDS196653 DNO196653 DXK196653 EHG196653 ERC196653 FAY196653 FKU196653 FUQ196653 GEM196653 GOI196653 GYE196653 HIA196653 HRW196653 IBS196653 ILO196653 IVK196653 JFG196653 JPC196653 JYY196653 KIU196653 KSQ196653 LCM196653 LMI196653 LWE196653 MGA196653 MPW196653 MZS196653 NJO196653 NTK196653 ODG196653 ONC196653 OWY196653 PGU196653 PQQ196653 QAM196653 QKI196653 QUE196653 REA196653 RNW196653 RXS196653 SHO196653 SRK196653 TBG196653 TLC196653 TUY196653 UEU196653 UOQ196653 UYM196653 VII196653 VSE196653 WCA196653 WLW196653 WVS196653 K262189 JG262189 TC262189 ACY262189 AMU262189 AWQ262189 BGM262189 BQI262189 CAE262189 CKA262189 CTW262189 DDS262189 DNO262189 DXK262189 EHG262189 ERC262189 FAY262189 FKU262189 FUQ262189 GEM262189 GOI262189 GYE262189 HIA262189 HRW262189 IBS262189 ILO262189 IVK262189 JFG262189 JPC262189 JYY262189 KIU262189 KSQ262189 LCM262189 LMI262189 LWE262189 MGA262189 MPW262189 MZS262189 NJO262189 NTK262189 ODG262189 ONC262189 OWY262189 PGU262189 PQQ262189 QAM262189 QKI262189 QUE262189 REA262189 RNW262189 RXS262189 SHO262189 SRK262189 TBG262189 TLC262189 TUY262189 UEU262189 UOQ262189 UYM262189 VII262189 VSE262189 WCA262189 WLW262189 WVS262189 K327725 JG327725 TC327725 ACY327725 AMU327725 AWQ327725 BGM327725 BQI327725 CAE327725 CKA327725 CTW327725 DDS327725 DNO327725 DXK327725 EHG327725 ERC327725 FAY327725 FKU327725 FUQ327725 GEM327725 GOI327725 GYE327725 HIA327725 HRW327725 IBS327725 ILO327725 IVK327725 JFG327725 JPC327725 JYY327725 KIU327725 KSQ327725 LCM327725 LMI327725 LWE327725 MGA327725 MPW327725 MZS327725 NJO327725 NTK327725 ODG327725 ONC327725 OWY327725 PGU327725 PQQ327725 QAM327725 QKI327725 QUE327725 REA327725 RNW327725 RXS327725 SHO327725 SRK327725 TBG327725 TLC327725 TUY327725 UEU327725 UOQ327725 UYM327725 VII327725 VSE327725 WCA327725 WLW327725 WVS327725 K393261 JG393261 TC393261 ACY393261 AMU393261 AWQ393261 BGM393261 BQI393261 CAE393261 CKA393261 CTW393261 DDS393261 DNO393261 DXK393261 EHG393261 ERC393261 FAY393261 FKU393261 FUQ393261 GEM393261 GOI393261 GYE393261 HIA393261 HRW393261 IBS393261 ILO393261 IVK393261 JFG393261 JPC393261 JYY393261 KIU393261 KSQ393261 LCM393261 LMI393261 LWE393261 MGA393261 MPW393261 MZS393261 NJO393261 NTK393261 ODG393261 ONC393261 OWY393261 PGU393261 PQQ393261 QAM393261 QKI393261 QUE393261 REA393261 RNW393261 RXS393261 SHO393261 SRK393261 TBG393261 TLC393261 TUY393261 UEU393261 UOQ393261 UYM393261 VII393261 VSE393261 WCA393261 WLW393261 WVS393261 K458797 JG458797 TC458797 ACY458797 AMU458797 AWQ458797 BGM458797 BQI458797 CAE458797 CKA458797 CTW458797 DDS458797 DNO458797 DXK458797 EHG458797 ERC458797 FAY458797 FKU458797 FUQ458797 GEM458797 GOI458797 GYE458797 HIA458797 HRW458797 IBS458797 ILO458797 IVK458797 JFG458797 JPC458797 JYY458797 KIU458797 KSQ458797 LCM458797 LMI458797 LWE458797 MGA458797 MPW458797 MZS458797 NJO458797 NTK458797 ODG458797 ONC458797 OWY458797 PGU458797 PQQ458797 QAM458797 QKI458797 QUE458797 REA458797 RNW458797 RXS458797 SHO458797 SRK458797 TBG458797 TLC458797 TUY458797 UEU458797 UOQ458797 UYM458797 VII458797 VSE458797 WCA458797 WLW458797 WVS458797 K524333 JG524333 TC524333 ACY524333 AMU524333 AWQ524333 BGM524333 BQI524333 CAE524333 CKA524333 CTW524333 DDS524333 DNO524333 DXK524333 EHG524333 ERC524333 FAY524333 FKU524333 FUQ524333 GEM524333 GOI524333 GYE524333 HIA524333 HRW524333 IBS524333 ILO524333 IVK524333 JFG524333 JPC524333 JYY524333 KIU524333 KSQ524333 LCM524333 LMI524333 LWE524333 MGA524333 MPW524333 MZS524333 NJO524333 NTK524333 ODG524333 ONC524333 OWY524333 PGU524333 PQQ524333 QAM524333 QKI524333 QUE524333 REA524333 RNW524333 RXS524333 SHO524333 SRK524333 TBG524333 TLC524333 TUY524333 UEU524333 UOQ524333 UYM524333 VII524333 VSE524333 WCA524333 WLW524333 WVS524333 K589869 JG589869 TC589869 ACY589869 AMU589869 AWQ589869 BGM589869 BQI589869 CAE589869 CKA589869 CTW589869 DDS589869 DNO589869 DXK589869 EHG589869 ERC589869 FAY589869 FKU589869 FUQ589869 GEM589869 GOI589869 GYE589869 HIA589869 HRW589869 IBS589869 ILO589869 IVK589869 JFG589869 JPC589869 JYY589869 KIU589869 KSQ589869 LCM589869 LMI589869 LWE589869 MGA589869 MPW589869 MZS589869 NJO589869 NTK589869 ODG589869 ONC589869 OWY589869 PGU589869 PQQ589869 QAM589869 QKI589869 QUE589869 REA589869 RNW589869 RXS589869 SHO589869 SRK589869 TBG589869 TLC589869 TUY589869 UEU589869 UOQ589869 UYM589869 VII589869 VSE589869 WCA589869 WLW589869 WVS589869 K655405 JG655405 TC655405 ACY655405 AMU655405 AWQ655405 BGM655405 BQI655405 CAE655405 CKA655405 CTW655405 DDS655405 DNO655405 DXK655405 EHG655405 ERC655405 FAY655405 FKU655405 FUQ655405 GEM655405 GOI655405 GYE655405 HIA655405 HRW655405 IBS655405 ILO655405 IVK655405 JFG655405 JPC655405 JYY655405 KIU655405 KSQ655405 LCM655405 LMI655405 LWE655405 MGA655405 MPW655405 MZS655405 NJO655405 NTK655405 ODG655405 ONC655405 OWY655405 PGU655405 PQQ655405 QAM655405 QKI655405 QUE655405 REA655405 RNW655405 RXS655405 SHO655405 SRK655405 TBG655405 TLC655405 TUY655405 UEU655405 UOQ655405 UYM655405 VII655405 VSE655405 WCA655405 WLW655405 WVS655405 K720941 JG720941 TC720941 ACY720941 AMU720941 AWQ720941 BGM720941 BQI720941 CAE720941 CKA720941 CTW720941 DDS720941 DNO720941 DXK720941 EHG720941 ERC720941 FAY720941 FKU720941 FUQ720941 GEM720941 GOI720941 GYE720941 HIA720941 HRW720941 IBS720941 ILO720941 IVK720941 JFG720941 JPC720941 JYY720941 KIU720941 KSQ720941 LCM720941 LMI720941 LWE720941 MGA720941 MPW720941 MZS720941 NJO720941 NTK720941 ODG720941 ONC720941 OWY720941 PGU720941 PQQ720941 QAM720941 QKI720941 QUE720941 REA720941 RNW720941 RXS720941 SHO720941 SRK720941 TBG720941 TLC720941 TUY720941 UEU720941 UOQ720941 UYM720941 VII720941 VSE720941 WCA720941 WLW720941 WVS720941 K786477 JG786477 TC786477 ACY786477 AMU786477 AWQ786477 BGM786477 BQI786477 CAE786477 CKA786477 CTW786477 DDS786477 DNO786477 DXK786477 EHG786477 ERC786477 FAY786477 FKU786477 FUQ786477 GEM786477 GOI786477 GYE786477 HIA786477 HRW786477 IBS786477 ILO786477 IVK786477 JFG786477 JPC786477 JYY786477 KIU786477 KSQ786477 LCM786477 LMI786477 LWE786477 MGA786477 MPW786477 MZS786477 NJO786477 NTK786477 ODG786477 ONC786477 OWY786477 PGU786477 PQQ786477 QAM786477 QKI786477 QUE786477 REA786477 RNW786477 RXS786477 SHO786477 SRK786477 TBG786477 TLC786477 TUY786477 UEU786477 UOQ786477 UYM786477 VII786477 VSE786477 WCA786477 WLW786477 WVS786477 K852013 JG852013 TC852013 ACY852013 AMU852013 AWQ852013 BGM852013 BQI852013 CAE852013 CKA852013 CTW852013 DDS852013 DNO852013 DXK852013 EHG852013 ERC852013 FAY852013 FKU852013 FUQ852013 GEM852013 GOI852013 GYE852013 HIA852013 HRW852013 IBS852013 ILO852013 IVK852013 JFG852013 JPC852013 JYY852013 KIU852013 KSQ852013 LCM852013 LMI852013 LWE852013 MGA852013 MPW852013 MZS852013 NJO852013 NTK852013 ODG852013 ONC852013 OWY852013 PGU852013 PQQ852013 QAM852013 QKI852013 QUE852013 REA852013 RNW852013 RXS852013 SHO852013 SRK852013 TBG852013 TLC852013 TUY852013 UEU852013 UOQ852013 UYM852013 VII852013 VSE852013 WCA852013 WLW852013 WVS852013 K917549 JG917549 TC917549 ACY917549 AMU917549 AWQ917549 BGM917549 BQI917549 CAE917549 CKA917549 CTW917549 DDS917549 DNO917549 DXK917549 EHG917549 ERC917549 FAY917549 FKU917549 FUQ917549 GEM917549 GOI917549 GYE917549 HIA917549 HRW917549 IBS917549 ILO917549 IVK917549 JFG917549 JPC917549 JYY917549 KIU917549 KSQ917549 LCM917549 LMI917549 LWE917549 MGA917549 MPW917549 MZS917549 NJO917549 NTK917549 ODG917549 ONC917549 OWY917549 PGU917549 PQQ917549 QAM917549 QKI917549 QUE917549 REA917549 RNW917549 RXS917549 SHO917549 SRK917549 TBG917549 TLC917549 TUY917549 UEU917549 UOQ917549 UYM917549 VII917549 VSE917549 WCA917549 WLW917549 WVS917549 K983085 JG983085 TC983085 ACY983085 AMU983085 AWQ983085 BGM983085 BQI983085 CAE983085 CKA983085 CTW983085 DDS983085 DNO983085 DXK983085 EHG983085 ERC983085 FAY983085 FKU983085 FUQ983085 GEM983085 GOI983085 GYE983085 HIA983085 HRW983085 IBS983085 ILO983085 IVK983085 JFG983085 JPC983085 JYY983085 KIU983085 KSQ983085 LCM983085 LMI983085 LWE983085 MGA983085 MPW983085 MZS983085 NJO983085 NTK983085 ODG983085 ONC983085 OWY983085 PGU983085 PQQ983085 QAM983085 QKI983085 QUE983085 REA983085 RNW983085 RXS983085 SHO983085 SRK983085 TBG983085 TLC983085 TUY983085 UEU983085 UOQ983085 UYM983085 VII983085 VSE983085 WCA983085 WLW983085 WVS983085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申込書（ﾌﾟﾚｰﾄ取得後）</vt:lpstr>
      <vt:lpstr>'申込書（ﾌﾟﾚｰﾄ取得後）'!Print_Area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2022-09-15T04:28:37Z</cp:lastPrinted>
  <dcterms:created xsi:type="dcterms:W3CDTF">2022-09-15T04:14:06Z</dcterms:created>
  <dcterms:modified xsi:type="dcterms:W3CDTF">2022-09-15T04:36:29Z</dcterms:modified>
</cp:coreProperties>
</file>