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ri-sv01\省エネ推進部\■各種業務\☆帳票（更新は本フォルダ内で管理）\02BELS\2024.4改訂\"/>
    </mc:Choice>
  </mc:AlternateContent>
  <xr:revisionPtr revIDLastSave="0" documentId="13_ncr:1_{9106F944-F5C1-4B25-AE54-F645E950EA0F}" xr6:coauthVersionLast="47" xr6:coauthVersionMax="47" xr10:uidLastSave="{00000000-0000-0000-0000-000000000000}"/>
  <bookViews>
    <workbookView xWindow="-120" yWindow="-120" windowWidth="29040" windowHeight="17640" xr2:uid="{35206330-EF50-44F4-B3CC-4B7072199ABC}"/>
  </bookViews>
  <sheets>
    <sheet name="申込書（ﾌﾟﾚｰﾄ取得後）" sheetId="3" r:id="rId1"/>
  </sheets>
  <definedNames>
    <definedName name="_xlnm.Print_Area" localSheetId="0">'申込書（ﾌﾟﾚｰﾄ取得後）'!$A$1:$AE$50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<sst xmlns="http://schemas.openxmlformats.org/spreadsheetml/2006/main" count="69" uniqueCount="59">
  <si>
    <t>１．建築物の名称</t>
    <rPh sb="2" eb="5">
      <t>ケンチクブツ</t>
    </rPh>
    <rPh sb="6" eb="8">
      <t>メイショウ</t>
    </rPh>
    <phoneticPr fontId="6"/>
  </si>
  <si>
    <t>□</t>
  </si>
  <si>
    <t>申請者</t>
    <rPh sb="0" eb="3">
      <t>シンセイシャ</t>
    </rPh>
    <phoneticPr fontId="6"/>
  </si>
  <si>
    <t>代理者</t>
    <rPh sb="0" eb="2">
      <t>ダイリ</t>
    </rPh>
    <rPh sb="2" eb="3">
      <t>シャ</t>
    </rPh>
    <phoneticPr fontId="6"/>
  </si>
  <si>
    <t>BELSプレート・シール　申込書</t>
    <rPh sb="13" eb="16">
      <t>モウシコミショ</t>
    </rPh>
    <phoneticPr fontId="6"/>
  </si>
  <si>
    <t>2．プレート・シールの種類と数量</t>
    <rPh sb="11" eb="13">
      <t>シュルイ</t>
    </rPh>
    <rPh sb="14" eb="16">
      <t>スウリョウ</t>
    </rPh>
    <phoneticPr fontId="6"/>
  </si>
  <si>
    <t>・BELSプレート　アイテム一覧を確認して、数量の記載をお願いします。</t>
    <phoneticPr fontId="6"/>
  </si>
  <si>
    <t>※プレート・シールの作成には、別途料金（プレート・シールの料金、発注手数料）が発生します。</t>
    <rPh sb="10" eb="12">
      <t>サクセイ</t>
    </rPh>
    <phoneticPr fontId="6"/>
  </si>
  <si>
    <t>・評価申請対象が複数（「共同住宅等」や「非住宅の建物用途毎」等）の場合は、選択をお願いします。</t>
    <rPh sb="1" eb="3">
      <t>ヒョウカ</t>
    </rPh>
    <rPh sb="3" eb="5">
      <t>シンセイ</t>
    </rPh>
    <rPh sb="5" eb="7">
      <t>タイショウ</t>
    </rPh>
    <rPh sb="8" eb="10">
      <t>フクスウ</t>
    </rPh>
    <rPh sb="24" eb="26">
      <t>タテモノ</t>
    </rPh>
    <rPh sb="28" eb="29">
      <t>ゴト</t>
    </rPh>
    <rPh sb="37" eb="39">
      <t>センタク</t>
    </rPh>
    <rPh sb="41" eb="42">
      <t>ネガ</t>
    </rPh>
    <phoneticPr fontId="6"/>
  </si>
  <si>
    <t>＜共同住宅等の場合＞</t>
    <rPh sb="1" eb="3">
      <t>キョウドウ</t>
    </rPh>
    <rPh sb="3" eb="5">
      <t>ジュウタク</t>
    </rPh>
    <rPh sb="5" eb="6">
      <t>トウ</t>
    </rPh>
    <rPh sb="7" eb="9">
      <t>バアイ</t>
    </rPh>
    <phoneticPr fontId="6"/>
  </si>
  <si>
    <t>　</t>
    <phoneticPr fontId="6"/>
  </si>
  <si>
    <t>住棟</t>
    <rPh sb="0" eb="2">
      <t>ジュウトウ</t>
    </rPh>
    <phoneticPr fontId="6"/>
  </si>
  <si>
    <t>全住戸</t>
    <rPh sb="0" eb="1">
      <t>ゼン</t>
    </rPh>
    <rPh sb="1" eb="3">
      <t>ジュウコ</t>
    </rPh>
    <phoneticPr fontId="6"/>
  </si>
  <si>
    <t>特定住戸</t>
    <rPh sb="0" eb="2">
      <t>トクテイ</t>
    </rPh>
    <rPh sb="2" eb="4">
      <t>ジュウコ</t>
    </rPh>
    <phoneticPr fontId="6"/>
  </si>
  <si>
    <t>※特定住戸を希望する場合は対象とする住戸を記載して下さい。</t>
    <rPh sb="1" eb="3">
      <t>トクテイ</t>
    </rPh>
    <rPh sb="3" eb="5">
      <t>ジュウコ</t>
    </rPh>
    <rPh sb="6" eb="8">
      <t>キボウ</t>
    </rPh>
    <rPh sb="10" eb="12">
      <t>バアイ</t>
    </rPh>
    <rPh sb="13" eb="15">
      <t>タイショウ</t>
    </rPh>
    <rPh sb="18" eb="20">
      <t>ジュウコ</t>
    </rPh>
    <rPh sb="21" eb="23">
      <t>キサイ</t>
    </rPh>
    <rPh sb="25" eb="26">
      <t>クダ</t>
    </rPh>
    <phoneticPr fontId="6"/>
  </si>
  <si>
    <t>＜その他＞</t>
    <phoneticPr fontId="6"/>
  </si>
  <si>
    <t>全評価申請対象</t>
    <rPh sb="0" eb="1">
      <t>ゼン</t>
    </rPh>
    <rPh sb="1" eb="3">
      <t>ヒョウカ</t>
    </rPh>
    <rPh sb="3" eb="5">
      <t>シンセイ</t>
    </rPh>
    <rPh sb="5" eb="7">
      <t>タイショウ</t>
    </rPh>
    <phoneticPr fontId="6"/>
  </si>
  <si>
    <t>評価申請対象の一部</t>
    <rPh sb="0" eb="2">
      <t>ヒョウカ</t>
    </rPh>
    <rPh sb="2" eb="4">
      <t>シンセイ</t>
    </rPh>
    <rPh sb="4" eb="6">
      <t>タイショウ</t>
    </rPh>
    <rPh sb="7" eb="9">
      <t>イチブ</t>
    </rPh>
    <phoneticPr fontId="6"/>
  </si>
  <si>
    <t>※評価申請対象の一部について希望する場合は対象となる用途を記載して下さい。</t>
    <rPh sb="1" eb="5">
      <t>ヒョウカシンセイ</t>
    </rPh>
    <rPh sb="5" eb="7">
      <t>タイショウ</t>
    </rPh>
    <rPh sb="8" eb="10">
      <t>イチブ</t>
    </rPh>
    <rPh sb="14" eb="16">
      <t>キボウ</t>
    </rPh>
    <rPh sb="18" eb="20">
      <t>バアイ</t>
    </rPh>
    <rPh sb="21" eb="23">
      <t>タイショウ</t>
    </rPh>
    <rPh sb="26" eb="28">
      <t>ヨウト</t>
    </rPh>
    <rPh sb="29" eb="31">
      <t>キサイ</t>
    </rPh>
    <rPh sb="33" eb="34">
      <t>クダ</t>
    </rPh>
    <phoneticPr fontId="6"/>
  </si>
  <si>
    <t>仕様</t>
    <rPh sb="0" eb="2">
      <t>シヨウ</t>
    </rPh>
    <phoneticPr fontId="6"/>
  </si>
  <si>
    <t>数量</t>
    <rPh sb="0" eb="2">
      <t>スウリョウ</t>
    </rPh>
    <phoneticPr fontId="6"/>
  </si>
  <si>
    <t>3．プレート・シールの納品先</t>
    <rPh sb="11" eb="14">
      <t>ノウヒンサキ</t>
    </rPh>
    <phoneticPr fontId="6"/>
  </si>
  <si>
    <t>その他</t>
    <rPh sb="2" eb="3">
      <t>タ</t>
    </rPh>
    <phoneticPr fontId="6"/>
  </si>
  <si>
    <t>（</t>
    <phoneticPr fontId="6"/>
  </si>
  <si>
    <t>）</t>
    <phoneticPr fontId="6"/>
  </si>
  <si>
    <t>日</t>
    <rPh sb="0" eb="1">
      <t>ヒ</t>
    </rPh>
    <phoneticPr fontId="3"/>
  </si>
  <si>
    <t>月</t>
    <rPh sb="0" eb="1">
      <t>ツキ</t>
    </rPh>
    <phoneticPr fontId="3"/>
  </si>
  <si>
    <t>年</t>
    <rPh sb="0" eb="1">
      <t>ネン</t>
    </rPh>
    <phoneticPr fontId="3"/>
  </si>
  <si>
    <t>申込日：</t>
    <rPh sb="0" eb="3">
      <t>モウシコミビ</t>
    </rPh>
    <phoneticPr fontId="3"/>
  </si>
  <si>
    <t>←　【記入例】　〇〇マンション201号室・301号室・401号室のみ</t>
    <phoneticPr fontId="3"/>
  </si>
  <si>
    <t>←　【記入例】　建物用途のうち「事務所等」のみ</t>
    <phoneticPr fontId="3"/>
  </si>
  <si>
    <t>プレート・シールの種類</t>
    <rPh sb="9" eb="11">
      <t>シュルイ</t>
    </rPh>
    <phoneticPr fontId="6"/>
  </si>
  <si>
    <t>　室内用カウンター置きプレート
　（材質：ステンレス）</t>
    <phoneticPr fontId="6"/>
  </si>
  <si>
    <t>Ａ６サイズ</t>
    <phoneticPr fontId="6"/>
  </si>
  <si>
    <t>Ｂ６サイズ</t>
    <phoneticPr fontId="6"/>
  </si>
  <si>
    <t>Ｂ５サイズ</t>
    <phoneticPr fontId="6"/>
  </si>
  <si>
    <t>　室内用カウンター置きプレート
　（材質：透明アクリル）</t>
    <phoneticPr fontId="6"/>
  </si>
  <si>
    <t>Ａ６サイズ（Ａ：表貼り）</t>
    <phoneticPr fontId="3"/>
  </si>
  <si>
    <t>Ａ６サイズ（Ｂ：立　体）</t>
    <phoneticPr fontId="3"/>
  </si>
  <si>
    <t>Ｂ６サイズ（Ａ：表貼り）</t>
    <phoneticPr fontId="3"/>
  </si>
  <si>
    <t>Ｂ６サイズ（Ｂ：立　体）</t>
    <phoneticPr fontId="3"/>
  </si>
  <si>
    <t>Ｂ５サイズ（Ａ：表貼り）</t>
    <phoneticPr fontId="3"/>
  </si>
  <si>
    <t>Ｂ５サイズ（Ｂ：立　体）</t>
    <phoneticPr fontId="3"/>
  </si>
  <si>
    <t>　屋内用プレート
　（材質：透明アクリル）</t>
    <phoneticPr fontId="6"/>
  </si>
  <si>
    <t>Ａ４サイズ（Ａ：表貼り）</t>
    <phoneticPr fontId="3"/>
  </si>
  <si>
    <t>Ａ４サイズ（Ｂ：立　体）</t>
    <phoneticPr fontId="3"/>
  </si>
  <si>
    <t>Ａ３サイズ（Ａ：表貼り）</t>
    <phoneticPr fontId="3"/>
  </si>
  <si>
    <t>Ａ３サイズ（Ｂ：立　体）</t>
    <phoneticPr fontId="3"/>
  </si>
  <si>
    <t>　屋外対応プレート
　（材質：透明アクリル・フレーム：シルバー）</t>
    <phoneticPr fontId="6"/>
  </si>
  <si>
    <t>Ａ４サイズ</t>
    <phoneticPr fontId="3"/>
  </si>
  <si>
    <t>Ａ３サイズ</t>
    <phoneticPr fontId="3"/>
  </si>
  <si>
    <t>　屋外対応プレート
　（材質：透明アクリル・フレーム：ホワイト）</t>
    <phoneticPr fontId="6"/>
  </si>
  <si>
    <t>　シール
　（材質：白ＰＥＴ、ラミネート加工）</t>
    <phoneticPr fontId="6"/>
  </si>
  <si>
    <t>Ａ6版タイプ（サイズ　102mm×142mm）</t>
    <phoneticPr fontId="3"/>
  </si>
  <si>
    <t>B6版タイプ（サイズ　124mm×173mm）</t>
    <phoneticPr fontId="3"/>
  </si>
  <si>
    <t>B5版タイプ（サイズ　176mm×246mm）</t>
    <phoneticPr fontId="3"/>
  </si>
  <si>
    <t>省略版横長タイプ（サイズ　100mm×40mm）</t>
    <phoneticPr fontId="3"/>
  </si>
  <si>
    <t>省略版四角タイプ（サイズ　　59mm×52mm）</t>
    <phoneticPr fontId="3"/>
  </si>
  <si>
    <t>省エネ性能ラベル（サイズ　100mm×75mm）</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</si>
</sst>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color theme="1"/>
      <name val="游ゴシック"/>
      <family val="2"/>
      <charset val="128"/>
      <scheme val="minor"/>
    </font>
    <font>
      <sz val="11"/>
      <color theme="1"/>
      <name val="游ゴシック"/>
      <family val="3"/>
      <charset val="128"/>
      <scheme val="minor"/>
    </font>
    <font>
      <sz val="11"/>
      <name val="ＭＳ Ｐ明朝"/>
      <family val="1"/>
      <charset val="128"/>
    </font>
    <font>
      <sz val="6"/>
      <name val="游ゴシック"/>
      <family val="2"/>
      <charset val="128"/>
      <scheme val="minor"/>
    </font>
    <font>
      <sz val="11"/>
      <name val="ＭＳ Ｐゴシック"/>
      <family val="3"/>
      <charset val="128"/>
    </font>
    <font>
      <b/>
      <sz val="14"/>
      <name val="ＭＳ Ｐ明朝"/>
      <family val="1"/>
      <charset val="128"/>
    </font>
    <font>
      <sz val="6"/>
      <name val="ＭＳ Ｐゴシック"/>
      <family val="3"/>
      <charset val="128"/>
    </font>
    <font>
      <sz val="10"/>
      <name val="ＭＳ Ｐ明朝"/>
      <family val="1"/>
      <charset val="128"/>
    </font>
    <font>
      <sz val="10"/>
      <color theme="1"/>
      <name val="ＭＳ Ｐ明朝"/>
      <family val="1"/>
      <charset val="128"/>
    </font>
    <font>
      <sz val="10"/>
      <color rgb="FFFF0000"/>
      <name val="ＭＳ Ｐ明朝"/>
      <family val="1"/>
      <charset val="128"/>
    </font>
    <font>
      <sz val="10"/>
      <color theme="1" tint="4.9989318521683403E-2"/>
      <name val="ＭＳ Ｐ明朝"/>
      <family val="1"/>
      <charset val="128"/>
    </font>
    <font>
      <sz val="11"/>
      <color theme="1"/>
      <name val="ＭＳ Ｐ明朝"/>
      <family val="1"/>
      <charset val="128"/>
    </font>
    <font>
      <sz val="10"/>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40">
    <border>
      <left/>
      <right/>
      <top/>
      <bottom/>
      <diagonal/>
    </border>
    <border>
      <left/>
      <right/>
      <top/>
      <bottom style="hair">
        <color indexed="64"/>
      </bottom>
      <diagonal/>
    </border>
    <border>
      <left/>
      <right/>
      <top style="hair">
        <color indexed="64"/>
      </top>
      <bottom style="hair">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cellStyleXfs>
  <cellXfs count="89">
    <xf numFmtId="0" fontId="0" fillId="0" borderId="0" xfId="0">
      <alignment vertical="center"/>
    </xf>
    <xf numFmtId="0" fontId="2" fillId="0" borderId="0" xfId="1" applyFont="1">
      <alignment vertical="center"/>
    </xf>
    <xf numFmtId="0" fontId="7" fillId="0" borderId="0" xfId="2" applyFont="1" applyAlignment="1">
      <alignment horizontal="left" vertical="center"/>
    </xf>
    <xf numFmtId="0" fontId="7" fillId="0" borderId="0" xfId="2" applyFont="1" applyAlignment="1">
      <alignment vertical="center"/>
    </xf>
    <xf numFmtId="0" fontId="7" fillId="0" borderId="0" xfId="2" applyFont="1" applyAlignment="1">
      <alignment horizontal="center" vertical="center"/>
    </xf>
    <xf numFmtId="0" fontId="7" fillId="2" borderId="0" xfId="2" applyFont="1" applyFill="1" applyAlignment="1">
      <alignment horizontal="center" vertical="center"/>
    </xf>
    <xf numFmtId="0" fontId="8" fillId="2" borderId="0" xfId="2" applyFont="1" applyFill="1" applyAlignment="1">
      <alignment horizontal="center" vertical="center"/>
    </xf>
    <xf numFmtId="0" fontId="7" fillId="0" borderId="0" xfId="1" applyFont="1">
      <alignment vertical="center"/>
    </xf>
    <xf numFmtId="0" fontId="9" fillId="0" borderId="0" xfId="1" applyFont="1">
      <alignment vertical="center"/>
    </xf>
    <xf numFmtId="0" fontId="8" fillId="0" borderId="0" xfId="4" applyFont="1">
      <alignment vertical="center"/>
    </xf>
    <xf numFmtId="176" fontId="7" fillId="0" borderId="0" xfId="1" applyNumberFormat="1" applyFont="1">
      <alignment vertical="center"/>
    </xf>
    <xf numFmtId="0" fontId="11" fillId="0" borderId="0" xfId="1" applyFont="1">
      <alignment vertical="center"/>
    </xf>
    <xf numFmtId="0" fontId="8" fillId="0" borderId="0" xfId="2" applyFont="1" applyAlignment="1">
      <alignment horizontal="left" vertical="center"/>
    </xf>
    <xf numFmtId="0" fontId="8" fillId="0" borderId="0" xfId="2" applyFont="1" applyAlignment="1">
      <alignment vertical="center"/>
    </xf>
    <xf numFmtId="0" fontId="8" fillId="0" borderId="0" xfId="1" applyFont="1">
      <alignment vertical="center"/>
    </xf>
    <xf numFmtId="0" fontId="8" fillId="0" borderId="0" xfId="2" applyFont="1" applyAlignment="1">
      <alignment horizontal="center" vertical="center"/>
    </xf>
    <xf numFmtId="0" fontId="8" fillId="0" borderId="0" xfId="3" applyFont="1" applyAlignment="1">
      <alignment horizontal="center" vertical="center"/>
    </xf>
    <xf numFmtId="0" fontId="12" fillId="0" borderId="0" xfId="0" applyFont="1">
      <alignment vertical="center"/>
    </xf>
    <xf numFmtId="0" fontId="7" fillId="0" borderId="0" xfId="0" applyFont="1" applyAlignment="1">
      <alignment horizontal="right" vertical="center"/>
    </xf>
    <xf numFmtId="0" fontId="7" fillId="0" borderId="0" xfId="0" applyFont="1">
      <alignment vertical="center"/>
    </xf>
    <xf numFmtId="0" fontId="7" fillId="2" borderId="0" xfId="0" applyFont="1" applyFill="1">
      <alignment vertical="center"/>
    </xf>
    <xf numFmtId="0" fontId="11" fillId="3" borderId="0" xfId="1" applyFont="1" applyFill="1">
      <alignment vertical="center"/>
    </xf>
    <xf numFmtId="0" fontId="8" fillId="2" borderId="22" xfId="3" applyFont="1" applyFill="1" applyBorder="1" applyAlignment="1" applyProtection="1">
      <alignment horizontal="center" vertical="center"/>
      <protection locked="0"/>
    </xf>
    <xf numFmtId="0" fontId="8" fillId="2" borderId="2" xfId="3" applyFont="1" applyFill="1" applyBorder="1" applyAlignment="1" applyProtection="1">
      <alignment horizontal="center" vertical="center"/>
      <protection locked="0"/>
    </xf>
    <xf numFmtId="0" fontId="8" fillId="2" borderId="21" xfId="3" applyFont="1" applyFill="1" applyBorder="1" applyAlignment="1" applyProtection="1">
      <alignment horizontal="center" vertical="center"/>
      <protection locked="0"/>
    </xf>
    <xf numFmtId="0" fontId="8" fillId="2" borderId="34" xfId="3" applyFont="1" applyFill="1" applyBorder="1" applyAlignment="1" applyProtection="1">
      <alignment horizontal="center" vertical="center"/>
      <protection locked="0"/>
    </xf>
    <xf numFmtId="0" fontId="8" fillId="2" borderId="32" xfId="3" applyFont="1" applyFill="1" applyBorder="1" applyAlignment="1" applyProtection="1">
      <alignment horizontal="center" vertical="center"/>
      <protection locked="0"/>
    </xf>
    <xf numFmtId="0" fontId="8" fillId="2" borderId="33" xfId="3" applyFont="1" applyFill="1" applyBorder="1" applyAlignment="1" applyProtection="1">
      <alignment horizontal="center" vertical="center"/>
      <protection locked="0"/>
    </xf>
    <xf numFmtId="0" fontId="8" fillId="2" borderId="28" xfId="3" applyFont="1" applyFill="1" applyBorder="1" applyAlignment="1" applyProtection="1">
      <alignment horizontal="center" vertical="center"/>
      <protection locked="0"/>
    </xf>
    <xf numFmtId="0" fontId="8" fillId="2" borderId="26" xfId="3" applyFont="1" applyFill="1" applyBorder="1" applyAlignment="1" applyProtection="1">
      <alignment horizontal="center" vertical="center"/>
      <protection locked="0"/>
    </xf>
    <xf numFmtId="0" fontId="8" fillId="2" borderId="27" xfId="3" applyFont="1" applyFill="1" applyBorder="1" applyAlignment="1" applyProtection="1">
      <alignment horizontal="center" vertical="center"/>
      <protection locked="0"/>
    </xf>
    <xf numFmtId="0" fontId="8" fillId="0" borderId="37" xfId="3" applyFont="1" applyBorder="1" applyAlignment="1">
      <alignment horizontal="center" vertical="center"/>
    </xf>
    <xf numFmtId="0" fontId="8" fillId="0" borderId="38" xfId="3" applyFont="1" applyBorder="1" applyAlignment="1">
      <alignment horizontal="center" vertical="center"/>
    </xf>
    <xf numFmtId="0" fontId="8" fillId="0" borderId="39" xfId="3" applyFont="1" applyBorder="1" applyAlignment="1">
      <alignment horizontal="center" vertical="center"/>
    </xf>
    <xf numFmtId="0" fontId="8" fillId="2" borderId="19" xfId="3" applyFont="1" applyFill="1" applyBorder="1" applyAlignment="1" applyProtection="1">
      <alignment horizontal="center" vertical="center"/>
      <protection locked="0"/>
    </xf>
    <xf numFmtId="0" fontId="8" fillId="2" borderId="17" xfId="3" applyFont="1" applyFill="1" applyBorder="1" applyAlignment="1" applyProtection="1">
      <alignment horizontal="center" vertical="center"/>
      <protection locked="0"/>
    </xf>
    <xf numFmtId="0" fontId="8" fillId="2" borderId="18" xfId="3" applyFont="1" applyFill="1" applyBorder="1" applyAlignment="1" applyProtection="1">
      <alignment horizontal="center" vertical="center"/>
      <protection locked="0"/>
    </xf>
    <xf numFmtId="0" fontId="8" fillId="0" borderId="20" xfId="3" applyFont="1" applyBorder="1" applyAlignment="1" applyProtection="1">
      <alignment horizontal="center" vertical="center"/>
      <protection locked="0"/>
    </xf>
    <xf numFmtId="0" fontId="8" fillId="0" borderId="2" xfId="3" applyFont="1" applyBorder="1" applyAlignment="1" applyProtection="1">
      <alignment horizontal="center" vertical="center"/>
      <protection locked="0"/>
    </xf>
    <xf numFmtId="0" fontId="8" fillId="0" borderId="25" xfId="3" applyFont="1" applyBorder="1" applyAlignment="1" applyProtection="1">
      <alignment horizontal="center" vertical="center"/>
      <protection locked="0"/>
    </xf>
    <xf numFmtId="0" fontId="8" fillId="0" borderId="26" xfId="3" applyFont="1" applyBorder="1" applyAlignment="1" applyProtection="1">
      <alignment horizontal="center" vertical="center"/>
      <protection locked="0"/>
    </xf>
    <xf numFmtId="0" fontId="8" fillId="0" borderId="16" xfId="2" applyFont="1" applyBorder="1" applyAlignment="1">
      <alignment horizontal="center" vertical="center"/>
    </xf>
    <xf numFmtId="0" fontId="8" fillId="0" borderId="17" xfId="2" applyFont="1" applyBorder="1" applyAlignment="1">
      <alignment horizontal="center" vertical="center"/>
    </xf>
    <xf numFmtId="0" fontId="8" fillId="0" borderId="20" xfId="3" applyFont="1" applyBorder="1" applyAlignment="1">
      <alignment horizontal="center" vertical="center"/>
    </xf>
    <xf numFmtId="0" fontId="8" fillId="0" borderId="2" xfId="3" applyFont="1" applyBorder="1" applyAlignment="1">
      <alignment horizontal="center" vertical="center"/>
    </xf>
    <xf numFmtId="0" fontId="8" fillId="0" borderId="25" xfId="3" applyFont="1" applyBorder="1" applyAlignment="1">
      <alignment horizontal="center" vertical="center"/>
    </xf>
    <xf numFmtId="0" fontId="8" fillId="0" borderId="26" xfId="3" applyFont="1" applyBorder="1" applyAlignment="1">
      <alignment horizontal="center" vertical="center"/>
    </xf>
    <xf numFmtId="0" fontId="8" fillId="0" borderId="31" xfId="3" applyFont="1" applyBorder="1" applyAlignment="1" applyProtection="1">
      <alignment horizontal="center" vertical="center"/>
      <protection locked="0"/>
    </xf>
    <xf numFmtId="0" fontId="8" fillId="0" borderId="32" xfId="3" applyFont="1" applyBorder="1" applyAlignment="1" applyProtection="1">
      <alignment horizontal="center" vertical="center"/>
      <protection locked="0"/>
    </xf>
    <xf numFmtId="0" fontId="8" fillId="0" borderId="29" xfId="2" applyFont="1" applyBorder="1" applyAlignment="1">
      <alignment horizontal="left" vertical="center" wrapText="1"/>
    </xf>
    <xf numFmtId="0" fontId="8" fillId="0" borderId="30" xfId="2" applyFont="1" applyBorder="1" applyAlignment="1">
      <alignment horizontal="left" vertical="center" wrapText="1"/>
    </xf>
    <xf numFmtId="0" fontId="8" fillId="0" borderId="15" xfId="2" applyFont="1" applyBorder="1" applyAlignment="1">
      <alignment horizontal="left" vertical="center" wrapText="1"/>
    </xf>
    <xf numFmtId="0" fontId="8" fillId="0" borderId="0" xfId="2" applyFont="1" applyAlignment="1">
      <alignment horizontal="left" vertical="center" wrapText="1"/>
    </xf>
    <xf numFmtId="0" fontId="8" fillId="0" borderId="13" xfId="2" applyFont="1" applyBorder="1" applyAlignment="1">
      <alignment horizontal="left" vertical="center" wrapText="1"/>
    </xf>
    <xf numFmtId="0" fontId="8" fillId="0" borderId="14" xfId="2" applyFont="1" applyBorder="1" applyAlignment="1">
      <alignment horizontal="left" vertical="center" wrapText="1"/>
    </xf>
    <xf numFmtId="0" fontId="8" fillId="0" borderId="31" xfId="3" applyFont="1" applyBorder="1" applyAlignment="1">
      <alignment horizontal="center" vertical="center"/>
    </xf>
    <xf numFmtId="0" fontId="8" fillId="0" borderId="32" xfId="3" applyFont="1" applyBorder="1" applyAlignment="1">
      <alignment horizontal="center" vertical="center"/>
    </xf>
    <xf numFmtId="0" fontId="8" fillId="0" borderId="23" xfId="2" applyFont="1" applyBorder="1" applyAlignment="1">
      <alignment horizontal="left" vertical="center" wrapText="1"/>
    </xf>
    <xf numFmtId="0" fontId="8" fillId="0" borderId="24" xfId="2" applyFont="1" applyBorder="1" applyAlignment="1">
      <alignment horizontal="left" vertical="center" wrapText="1"/>
    </xf>
    <xf numFmtId="0" fontId="7" fillId="2" borderId="0" xfId="0" applyFont="1" applyFill="1" applyAlignment="1">
      <alignment horizontal="center" vertical="center"/>
    </xf>
    <xf numFmtId="0" fontId="7" fillId="0" borderId="0" xfId="0" applyFont="1" applyAlignment="1">
      <alignment horizontal="right" vertical="center"/>
    </xf>
    <xf numFmtId="0" fontId="8" fillId="2" borderId="0" xfId="3" applyFont="1" applyFill="1" applyAlignment="1">
      <alignment horizontal="left" vertical="center" shrinkToFit="1"/>
    </xf>
    <xf numFmtId="0" fontId="8" fillId="0" borderId="35" xfId="3" applyFont="1" applyBorder="1" applyAlignment="1">
      <alignment horizontal="center" vertical="center"/>
    </xf>
    <xf numFmtId="0" fontId="8" fillId="0" borderId="36" xfId="3" applyFont="1" applyBorder="1" applyAlignment="1">
      <alignment horizontal="center" vertical="center"/>
    </xf>
    <xf numFmtId="0" fontId="5" fillId="0" borderId="0" xfId="2" applyFont="1" applyAlignment="1">
      <alignment horizontal="center" vertical="center"/>
    </xf>
    <xf numFmtId="0" fontId="7" fillId="2" borderId="1" xfId="2" applyFont="1" applyFill="1" applyBorder="1" applyAlignment="1">
      <alignment horizontal="left" vertical="center" shrinkToFit="1"/>
    </xf>
    <xf numFmtId="0" fontId="10" fillId="2" borderId="3" xfId="2" applyFont="1" applyFill="1" applyBorder="1" applyAlignment="1">
      <alignment horizontal="left" vertical="top"/>
    </xf>
    <xf numFmtId="0" fontId="7" fillId="2" borderId="4" xfId="2" applyFont="1" applyFill="1" applyBorder="1" applyAlignment="1">
      <alignment horizontal="left" vertical="top"/>
    </xf>
    <xf numFmtId="0" fontId="7" fillId="2" borderId="5" xfId="2" applyFont="1" applyFill="1" applyBorder="1" applyAlignment="1">
      <alignment horizontal="left" vertical="top"/>
    </xf>
    <xf numFmtId="0" fontId="7" fillId="2" borderId="6" xfId="2" applyFont="1" applyFill="1" applyBorder="1" applyAlignment="1">
      <alignment horizontal="left" vertical="top"/>
    </xf>
    <xf numFmtId="0" fontId="7" fillId="2" borderId="0" xfId="2" applyFont="1" applyFill="1" applyAlignment="1">
      <alignment horizontal="left" vertical="top"/>
    </xf>
    <xf numFmtId="0" fontId="7" fillId="2" borderId="7" xfId="2" applyFont="1" applyFill="1" applyBorder="1" applyAlignment="1">
      <alignment horizontal="left" vertical="top"/>
    </xf>
    <xf numFmtId="0" fontId="7" fillId="2" borderId="8" xfId="2" applyFont="1" applyFill="1" applyBorder="1" applyAlignment="1">
      <alignment horizontal="left" vertical="top"/>
    </xf>
    <xf numFmtId="0" fontId="7" fillId="2" borderId="9" xfId="2" applyFont="1" applyFill="1" applyBorder="1" applyAlignment="1">
      <alignment horizontal="left" vertical="top"/>
    </xf>
    <xf numFmtId="0" fontId="7" fillId="2" borderId="10" xfId="2" applyFont="1" applyFill="1" applyBorder="1" applyAlignment="1">
      <alignment horizontal="left" vertical="top"/>
    </xf>
    <xf numFmtId="0" fontId="10" fillId="2" borderId="3" xfId="1" applyFont="1" applyFill="1" applyBorder="1" applyAlignment="1">
      <alignment horizontal="left" vertical="top" wrapText="1"/>
    </xf>
    <xf numFmtId="0" fontId="10" fillId="2" borderId="4" xfId="1" applyFont="1" applyFill="1" applyBorder="1" applyAlignment="1">
      <alignment horizontal="left" vertical="top" wrapText="1"/>
    </xf>
    <xf numFmtId="0" fontId="10" fillId="2" borderId="5" xfId="1" applyFont="1" applyFill="1" applyBorder="1" applyAlignment="1">
      <alignment horizontal="left" vertical="top" wrapText="1"/>
    </xf>
    <xf numFmtId="0" fontId="10" fillId="2" borderId="6" xfId="1" applyFont="1" applyFill="1" applyBorder="1" applyAlignment="1">
      <alignment horizontal="left" vertical="top" wrapText="1"/>
    </xf>
    <xf numFmtId="0" fontId="10" fillId="2" borderId="0" xfId="1" applyFont="1" applyFill="1" applyAlignment="1">
      <alignment horizontal="left" vertical="top" wrapText="1"/>
    </xf>
    <xf numFmtId="0" fontId="10" fillId="2" borderId="7" xfId="1" applyFont="1" applyFill="1" applyBorder="1" applyAlignment="1">
      <alignment horizontal="left" vertical="top" wrapText="1"/>
    </xf>
    <xf numFmtId="0" fontId="10" fillId="2" borderId="8" xfId="1" applyFont="1" applyFill="1" applyBorder="1" applyAlignment="1">
      <alignment horizontal="left" vertical="top" wrapText="1"/>
    </xf>
    <xf numFmtId="0" fontId="10" fillId="2" borderId="9" xfId="1" applyFont="1" applyFill="1" applyBorder="1" applyAlignment="1">
      <alignment horizontal="left" vertical="top" wrapText="1"/>
    </xf>
    <xf numFmtId="0" fontId="10" fillId="2" borderId="10" xfId="1" applyFont="1" applyFill="1" applyBorder="1" applyAlignment="1">
      <alignment horizontal="left" vertical="top" wrapText="1"/>
    </xf>
    <xf numFmtId="0" fontId="8" fillId="0" borderId="37" xfId="2" applyFont="1" applyBorder="1" applyAlignment="1">
      <alignment horizontal="center" vertical="center"/>
    </xf>
    <xf numFmtId="0" fontId="8" fillId="0" borderId="38" xfId="2" applyFont="1" applyBorder="1" applyAlignment="1">
      <alignment horizontal="center" vertical="center"/>
    </xf>
    <xf numFmtId="0" fontId="8" fillId="0" borderId="39" xfId="2" applyFont="1" applyBorder="1" applyAlignment="1">
      <alignment horizontal="center" vertical="center"/>
    </xf>
    <xf numFmtId="0" fontId="8" fillId="0" borderId="11" xfId="2" applyFont="1" applyBorder="1" applyAlignment="1">
      <alignment horizontal="left" vertical="center" wrapText="1"/>
    </xf>
    <xf numFmtId="0" fontId="8" fillId="0" borderId="12" xfId="2" applyFont="1" applyBorder="1" applyAlignment="1">
      <alignment horizontal="left" vertical="center" wrapText="1"/>
    </xf>
  </cellXfs>
  <cellStyles count="5">
    <cellStyle name="標準" xfId="0" builtinId="0"/>
    <cellStyle name="標準 2" xfId="1" xr:uid="{93BFD0E2-F21B-4F72-99DA-0ED6193ED317}"/>
    <cellStyle name="標準 2 2" xfId="4" xr:uid="{4EBD992F-B6D6-42DE-8ADC-470C3098BFBA}"/>
    <cellStyle name="標準 4" xfId="2" xr:uid="{C95D0E10-23EB-4756-84FC-B8964E49D90C}"/>
    <cellStyle name="標準 9" xfId="3" xr:uid="{061A3DF3-4B83-4FD5-8E5D-56EC80BBA2C3}"/>
  </cellStyles>
  <dxfs count="6">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5494F-566A-4FBE-8790-8F093234BBCF}">
  <sheetPr>
    <tabColor theme="7" tint="0.39997558519241921"/>
  </sheetPr>
  <dimension ref="A1:AH50"/>
  <sheetViews>
    <sheetView showGridLines="0" tabSelected="1" view="pageBreakPreview" zoomScaleNormal="100" zoomScaleSheetLayoutView="100" workbookViewId="0">
      <selection activeCell="AM12" sqref="AM12"/>
    </sheetView>
  </sheetViews>
  <sheetFormatPr defaultRowHeight="13.5" x14ac:dyDescent="0.4"/>
  <cols>
    <col min="1" max="34" width="2.625" style="11" customWidth="1"/>
    <col min="35" max="256" width="9" style="11"/>
    <col min="257" max="290" width="2.625" style="11" customWidth="1"/>
    <col min="291" max="512" width="9" style="11"/>
    <col min="513" max="546" width="2.625" style="11" customWidth="1"/>
    <col min="547" max="768" width="9" style="11"/>
    <col min="769" max="802" width="2.625" style="11" customWidth="1"/>
    <col min="803" max="1024" width="9" style="11"/>
    <col min="1025" max="1058" width="2.625" style="11" customWidth="1"/>
    <col min="1059" max="1280" width="9" style="11"/>
    <col min="1281" max="1314" width="2.625" style="11" customWidth="1"/>
    <col min="1315" max="1536" width="9" style="11"/>
    <col min="1537" max="1570" width="2.625" style="11" customWidth="1"/>
    <col min="1571" max="1792" width="9" style="11"/>
    <col min="1793" max="1826" width="2.625" style="11" customWidth="1"/>
    <col min="1827" max="2048" width="9" style="11"/>
    <col min="2049" max="2082" width="2.625" style="11" customWidth="1"/>
    <col min="2083" max="2304" width="9" style="11"/>
    <col min="2305" max="2338" width="2.625" style="11" customWidth="1"/>
    <col min="2339" max="2560" width="9" style="11"/>
    <col min="2561" max="2594" width="2.625" style="11" customWidth="1"/>
    <col min="2595" max="2816" width="9" style="11"/>
    <col min="2817" max="2850" width="2.625" style="11" customWidth="1"/>
    <col min="2851" max="3072" width="9" style="11"/>
    <col min="3073" max="3106" width="2.625" style="11" customWidth="1"/>
    <col min="3107" max="3328" width="9" style="11"/>
    <col min="3329" max="3362" width="2.625" style="11" customWidth="1"/>
    <col min="3363" max="3584" width="9" style="11"/>
    <col min="3585" max="3618" width="2.625" style="11" customWidth="1"/>
    <col min="3619" max="3840" width="9" style="11"/>
    <col min="3841" max="3874" width="2.625" style="11" customWidth="1"/>
    <col min="3875" max="4096" width="9" style="11"/>
    <col min="4097" max="4130" width="2.625" style="11" customWidth="1"/>
    <col min="4131" max="4352" width="9" style="11"/>
    <col min="4353" max="4386" width="2.625" style="11" customWidth="1"/>
    <col min="4387" max="4608" width="9" style="11"/>
    <col min="4609" max="4642" width="2.625" style="11" customWidth="1"/>
    <col min="4643" max="4864" width="9" style="11"/>
    <col min="4865" max="4898" width="2.625" style="11" customWidth="1"/>
    <col min="4899" max="5120" width="9" style="11"/>
    <col min="5121" max="5154" width="2.625" style="11" customWidth="1"/>
    <col min="5155" max="5376" width="9" style="11"/>
    <col min="5377" max="5410" width="2.625" style="11" customWidth="1"/>
    <col min="5411" max="5632" width="9" style="11"/>
    <col min="5633" max="5666" width="2.625" style="11" customWidth="1"/>
    <col min="5667" max="5888" width="9" style="11"/>
    <col min="5889" max="5922" width="2.625" style="11" customWidth="1"/>
    <col min="5923" max="6144" width="9" style="11"/>
    <col min="6145" max="6178" width="2.625" style="11" customWidth="1"/>
    <col min="6179" max="6400" width="9" style="11"/>
    <col min="6401" max="6434" width="2.625" style="11" customWidth="1"/>
    <col min="6435" max="6656" width="9" style="11"/>
    <col min="6657" max="6690" width="2.625" style="11" customWidth="1"/>
    <col min="6691" max="6912" width="9" style="11"/>
    <col min="6913" max="6946" width="2.625" style="11" customWidth="1"/>
    <col min="6947" max="7168" width="9" style="11"/>
    <col min="7169" max="7202" width="2.625" style="11" customWidth="1"/>
    <col min="7203" max="7424" width="9" style="11"/>
    <col min="7425" max="7458" width="2.625" style="11" customWidth="1"/>
    <col min="7459" max="7680" width="9" style="11"/>
    <col min="7681" max="7714" width="2.625" style="11" customWidth="1"/>
    <col min="7715" max="7936" width="9" style="11"/>
    <col min="7937" max="7970" width="2.625" style="11" customWidth="1"/>
    <col min="7971" max="8192" width="9" style="11"/>
    <col min="8193" max="8226" width="2.625" style="11" customWidth="1"/>
    <col min="8227" max="8448" width="9" style="11"/>
    <col min="8449" max="8482" width="2.625" style="11" customWidth="1"/>
    <col min="8483" max="8704" width="9" style="11"/>
    <col min="8705" max="8738" width="2.625" style="11" customWidth="1"/>
    <col min="8739" max="8960" width="9" style="11"/>
    <col min="8961" max="8994" width="2.625" style="11" customWidth="1"/>
    <col min="8995" max="9216" width="9" style="11"/>
    <col min="9217" max="9250" width="2.625" style="11" customWidth="1"/>
    <col min="9251" max="9472" width="9" style="11"/>
    <col min="9473" max="9506" width="2.625" style="11" customWidth="1"/>
    <col min="9507" max="9728" width="9" style="11"/>
    <col min="9729" max="9762" width="2.625" style="11" customWidth="1"/>
    <col min="9763" max="9984" width="9" style="11"/>
    <col min="9985" max="10018" width="2.625" style="11" customWidth="1"/>
    <col min="10019" max="10240" width="9" style="11"/>
    <col min="10241" max="10274" width="2.625" style="11" customWidth="1"/>
    <col min="10275" max="10496" width="9" style="11"/>
    <col min="10497" max="10530" width="2.625" style="11" customWidth="1"/>
    <col min="10531" max="10752" width="9" style="11"/>
    <col min="10753" max="10786" width="2.625" style="11" customWidth="1"/>
    <col min="10787" max="11008" width="9" style="11"/>
    <col min="11009" max="11042" width="2.625" style="11" customWidth="1"/>
    <col min="11043" max="11264" width="9" style="11"/>
    <col min="11265" max="11298" width="2.625" style="11" customWidth="1"/>
    <col min="11299" max="11520" width="9" style="11"/>
    <col min="11521" max="11554" width="2.625" style="11" customWidth="1"/>
    <col min="11555" max="11776" width="9" style="11"/>
    <col min="11777" max="11810" width="2.625" style="11" customWidth="1"/>
    <col min="11811" max="12032" width="9" style="11"/>
    <col min="12033" max="12066" width="2.625" style="11" customWidth="1"/>
    <col min="12067" max="12288" width="9" style="11"/>
    <col min="12289" max="12322" width="2.625" style="11" customWidth="1"/>
    <col min="12323" max="12544" width="9" style="11"/>
    <col min="12545" max="12578" width="2.625" style="11" customWidth="1"/>
    <col min="12579" max="12800" width="9" style="11"/>
    <col min="12801" max="12834" width="2.625" style="11" customWidth="1"/>
    <col min="12835" max="13056" width="9" style="11"/>
    <col min="13057" max="13090" width="2.625" style="11" customWidth="1"/>
    <col min="13091" max="13312" width="9" style="11"/>
    <col min="13313" max="13346" width="2.625" style="11" customWidth="1"/>
    <col min="13347" max="13568" width="9" style="11"/>
    <col min="13569" max="13602" width="2.625" style="11" customWidth="1"/>
    <col min="13603" max="13824" width="9" style="11"/>
    <col min="13825" max="13858" width="2.625" style="11" customWidth="1"/>
    <col min="13859" max="14080" width="9" style="11"/>
    <col min="14081" max="14114" width="2.625" style="11" customWidth="1"/>
    <col min="14115" max="14336" width="9" style="11"/>
    <col min="14337" max="14370" width="2.625" style="11" customWidth="1"/>
    <col min="14371" max="14592" width="9" style="11"/>
    <col min="14593" max="14626" width="2.625" style="11" customWidth="1"/>
    <col min="14627" max="14848" width="9" style="11"/>
    <col min="14849" max="14882" width="2.625" style="11" customWidth="1"/>
    <col min="14883" max="15104" width="9" style="11"/>
    <col min="15105" max="15138" width="2.625" style="11" customWidth="1"/>
    <col min="15139" max="15360" width="9" style="11"/>
    <col min="15361" max="15394" width="2.625" style="11" customWidth="1"/>
    <col min="15395" max="15616" width="9" style="11"/>
    <col min="15617" max="15650" width="2.625" style="11" customWidth="1"/>
    <col min="15651" max="15872" width="9" style="11"/>
    <col min="15873" max="15906" width="2.625" style="11" customWidth="1"/>
    <col min="15907" max="16128" width="9" style="11"/>
    <col min="16129" max="16162" width="2.625" style="11" customWidth="1"/>
    <col min="16163" max="16384" width="9" style="11"/>
  </cols>
  <sheetData>
    <row r="1" spans="1:34" s="17" customFormat="1" ht="16.5" customHeight="1" x14ac:dyDescent="0.4">
      <c r="A1" s="19"/>
      <c r="B1" s="19"/>
      <c r="C1" s="19"/>
      <c r="D1" s="19"/>
      <c r="E1" s="19"/>
      <c r="F1" s="19"/>
      <c r="G1" s="19"/>
      <c r="H1" s="19"/>
      <c r="I1" s="19"/>
      <c r="J1" s="19"/>
      <c r="K1" s="19"/>
      <c r="L1" s="19"/>
      <c r="M1" s="19"/>
      <c r="N1" s="19"/>
      <c r="O1" s="19"/>
      <c r="P1" s="19"/>
      <c r="Q1" s="19"/>
      <c r="R1" s="19"/>
      <c r="S1" s="19"/>
      <c r="T1" s="19"/>
      <c r="U1" s="60" t="s">
        <v>28</v>
      </c>
      <c r="V1" s="60"/>
      <c r="W1" s="60"/>
      <c r="X1" s="60"/>
      <c r="Y1" s="59"/>
      <c r="Z1" s="59"/>
      <c r="AA1" s="19" t="s">
        <v>27</v>
      </c>
      <c r="AB1" s="20"/>
      <c r="AC1" s="19" t="s">
        <v>26</v>
      </c>
      <c r="AD1" s="20"/>
      <c r="AE1" s="19" t="s">
        <v>25</v>
      </c>
    </row>
    <row r="2" spans="1:34" s="17" customFormat="1" ht="16.5" customHeight="1" x14ac:dyDescent="0.4">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row>
    <row r="3" spans="1:34" s="1" customFormat="1" ht="20.100000000000001" customHeight="1" x14ac:dyDescent="0.4">
      <c r="A3" s="64" t="s">
        <v>4</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1:34" s="1" customFormat="1" ht="20.100000000000001" customHeight="1" x14ac:dyDescent="0.4">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4" s="1" customFormat="1" ht="20.100000000000001" customHeight="1" x14ac:dyDescent="0.4">
      <c r="A5" s="2" t="s">
        <v>0</v>
      </c>
      <c r="B5" s="2"/>
      <c r="C5" s="2"/>
      <c r="D5" s="2"/>
      <c r="E5" s="2"/>
      <c r="F5" s="7"/>
      <c r="G5" s="3"/>
      <c r="H5" s="65"/>
      <c r="I5" s="65"/>
      <c r="J5" s="65"/>
      <c r="K5" s="65"/>
      <c r="L5" s="65"/>
      <c r="M5" s="65"/>
      <c r="N5" s="65"/>
      <c r="O5" s="65"/>
      <c r="P5" s="65"/>
      <c r="Q5" s="65"/>
      <c r="R5" s="65"/>
      <c r="S5" s="65"/>
      <c r="T5" s="65"/>
      <c r="U5" s="65"/>
      <c r="V5" s="65"/>
      <c r="W5" s="65"/>
      <c r="X5" s="65"/>
      <c r="Y5" s="65"/>
      <c r="Z5" s="65"/>
      <c r="AA5" s="65"/>
      <c r="AB5" s="65"/>
      <c r="AC5" s="65"/>
      <c r="AD5" s="65"/>
      <c r="AE5" s="65"/>
    </row>
    <row r="6" spans="1:34" s="1" customFormat="1" ht="20.100000000000001" customHeight="1" x14ac:dyDescent="0.4">
      <c r="A6" s="2"/>
      <c r="B6" s="2"/>
      <c r="C6" s="2"/>
      <c r="D6" s="2"/>
      <c r="E6" s="2"/>
      <c r="F6" s="7"/>
      <c r="G6" s="3"/>
      <c r="H6" s="2"/>
      <c r="I6" s="2"/>
      <c r="J6" s="2"/>
      <c r="K6" s="2"/>
      <c r="L6" s="2"/>
      <c r="M6" s="2"/>
      <c r="N6" s="2"/>
      <c r="O6" s="2"/>
      <c r="P6" s="2"/>
      <c r="Q6" s="2"/>
      <c r="R6" s="2"/>
      <c r="S6" s="2"/>
      <c r="T6" s="2"/>
      <c r="U6" s="2"/>
      <c r="V6" s="2"/>
      <c r="W6" s="2"/>
      <c r="X6" s="2"/>
      <c r="Y6" s="2"/>
      <c r="Z6" s="2"/>
      <c r="AA6" s="2"/>
      <c r="AB6" s="2"/>
      <c r="AC6" s="2"/>
      <c r="AD6" s="2"/>
      <c r="AE6" s="2"/>
    </row>
    <row r="7" spans="1:34" s="1" customFormat="1" ht="20.100000000000001" customHeight="1" x14ac:dyDescent="0.4">
      <c r="A7" s="2" t="s">
        <v>5</v>
      </c>
      <c r="B7" s="7"/>
      <c r="C7" s="7"/>
      <c r="D7" s="7"/>
      <c r="E7" s="7"/>
      <c r="F7" s="7"/>
      <c r="G7" s="7"/>
      <c r="H7" s="7"/>
      <c r="I7" s="7"/>
      <c r="J7" s="7"/>
      <c r="K7" s="7"/>
      <c r="L7" s="7"/>
      <c r="M7" s="7"/>
      <c r="N7" s="7"/>
      <c r="O7" s="7"/>
      <c r="P7" s="3"/>
      <c r="Q7" s="3"/>
      <c r="R7" s="7"/>
      <c r="S7" s="7"/>
      <c r="T7" s="7"/>
      <c r="U7" s="7"/>
      <c r="V7" s="7"/>
      <c r="W7" s="7"/>
      <c r="X7" s="7"/>
      <c r="Y7" s="7"/>
      <c r="Z7" s="7"/>
      <c r="AA7" s="7"/>
      <c r="AB7" s="7"/>
      <c r="AC7" s="7"/>
      <c r="AD7" s="7"/>
      <c r="AE7" s="7"/>
    </row>
    <row r="8" spans="1:34" s="1" customFormat="1" ht="20.100000000000001" customHeight="1" x14ac:dyDescent="0.4">
      <c r="A8" s="2"/>
      <c r="B8" s="7" t="s">
        <v>6</v>
      </c>
      <c r="C8" s="7"/>
      <c r="D8" s="7"/>
      <c r="E8" s="7"/>
      <c r="F8" s="7"/>
      <c r="G8" s="7"/>
      <c r="H8" s="7"/>
      <c r="I8" s="7"/>
      <c r="J8" s="7"/>
      <c r="K8" s="7"/>
      <c r="L8" s="7"/>
      <c r="M8" s="7"/>
      <c r="N8" s="7"/>
      <c r="O8" s="7"/>
      <c r="P8" s="3"/>
      <c r="Q8" s="3"/>
      <c r="R8" s="7"/>
      <c r="S8" s="7"/>
      <c r="T8" s="7"/>
      <c r="U8" s="7"/>
      <c r="V8" s="7"/>
      <c r="W8" s="7"/>
      <c r="X8" s="7"/>
      <c r="Y8" s="7"/>
      <c r="Z8" s="7"/>
      <c r="AA8" s="7"/>
      <c r="AB8" s="7"/>
      <c r="AC8" s="7"/>
      <c r="AD8" s="7"/>
      <c r="AE8" s="7"/>
    </row>
    <row r="9" spans="1:34" s="1" customFormat="1" ht="20.100000000000001" customHeight="1" x14ac:dyDescent="0.4">
      <c r="A9" s="2"/>
      <c r="B9" s="8" t="s">
        <v>7</v>
      </c>
      <c r="C9" s="7"/>
      <c r="D9" s="7"/>
      <c r="E9" s="7"/>
      <c r="F9" s="7"/>
      <c r="G9" s="7"/>
      <c r="H9" s="7"/>
      <c r="I9" s="7"/>
      <c r="J9" s="7"/>
      <c r="K9" s="7"/>
      <c r="L9" s="7"/>
      <c r="M9" s="7"/>
      <c r="N9" s="7"/>
      <c r="O9" s="7"/>
      <c r="P9" s="3"/>
      <c r="Q9" s="3"/>
      <c r="R9" s="7"/>
      <c r="S9" s="7"/>
      <c r="T9" s="7"/>
      <c r="U9" s="7"/>
      <c r="V9" s="7"/>
      <c r="W9" s="7"/>
      <c r="X9" s="7"/>
      <c r="Y9" s="7"/>
      <c r="Z9" s="7"/>
      <c r="AA9" s="7"/>
      <c r="AB9" s="7"/>
      <c r="AC9" s="7"/>
      <c r="AD9" s="7"/>
      <c r="AE9" s="7"/>
    </row>
    <row r="10" spans="1:34" s="1" customFormat="1" ht="20.100000000000001" customHeight="1" x14ac:dyDescent="0.4">
      <c r="A10" s="2"/>
      <c r="B10" s="8"/>
      <c r="C10" s="7"/>
      <c r="D10" s="7"/>
      <c r="E10" s="7"/>
      <c r="F10" s="7"/>
      <c r="G10" s="7"/>
      <c r="H10" s="7"/>
      <c r="I10" s="7"/>
      <c r="J10" s="7"/>
      <c r="K10" s="7"/>
      <c r="L10" s="7"/>
      <c r="M10" s="7"/>
      <c r="N10" s="7"/>
      <c r="O10" s="7"/>
      <c r="P10" s="3"/>
      <c r="Q10" s="3"/>
      <c r="R10" s="7"/>
      <c r="S10" s="7"/>
      <c r="T10" s="7"/>
      <c r="U10" s="7"/>
      <c r="V10" s="7"/>
      <c r="W10" s="7"/>
      <c r="X10" s="7"/>
      <c r="Y10" s="7"/>
      <c r="Z10" s="7"/>
      <c r="AA10" s="7"/>
      <c r="AB10" s="7"/>
      <c r="AC10" s="7"/>
      <c r="AD10" s="7"/>
      <c r="AE10" s="7"/>
    </row>
    <row r="11" spans="1:34" s="1" customFormat="1" ht="20.100000000000001" customHeight="1" x14ac:dyDescent="0.4">
      <c r="A11" s="7"/>
      <c r="B11" s="7" t="s">
        <v>8</v>
      </c>
      <c r="C11" s="7"/>
      <c r="D11" s="7"/>
      <c r="E11" s="7"/>
      <c r="F11" s="7"/>
      <c r="G11" s="7"/>
      <c r="H11" s="7"/>
      <c r="I11" s="7"/>
      <c r="J11" s="7"/>
      <c r="K11" s="7"/>
      <c r="L11" s="7"/>
      <c r="M11" s="7"/>
      <c r="N11" s="7"/>
      <c r="O11" s="7"/>
      <c r="P11" s="3"/>
      <c r="Q11" s="3"/>
      <c r="R11" s="7"/>
      <c r="S11" s="7"/>
      <c r="T11" s="7"/>
      <c r="U11" s="7"/>
      <c r="V11" s="7"/>
      <c r="W11" s="7"/>
      <c r="X11" s="7"/>
      <c r="Y11" s="7"/>
      <c r="Z11" s="7"/>
      <c r="AA11" s="7"/>
      <c r="AB11" s="7"/>
      <c r="AC11" s="7"/>
      <c r="AD11" s="7"/>
      <c r="AE11" s="7"/>
    </row>
    <row r="12" spans="1:34" s="1" customFormat="1" ht="20.100000000000001" customHeight="1" x14ac:dyDescent="0.4">
      <c r="A12" s="7"/>
      <c r="B12" s="7"/>
      <c r="C12" s="9" t="s">
        <v>9</v>
      </c>
      <c r="D12" s="7"/>
      <c r="E12" s="7"/>
      <c r="F12" s="7"/>
      <c r="G12" s="7"/>
      <c r="H12" s="7"/>
      <c r="I12" s="7"/>
      <c r="J12" s="7"/>
      <c r="K12" s="7"/>
      <c r="L12" s="7"/>
      <c r="M12" s="7"/>
      <c r="N12" s="7"/>
      <c r="O12" s="7"/>
      <c r="P12" s="3"/>
      <c r="Q12" s="3"/>
      <c r="R12" s="7"/>
      <c r="S12" s="7"/>
      <c r="T12" s="7"/>
      <c r="U12" s="7"/>
      <c r="V12" s="7"/>
      <c r="W12" s="7"/>
      <c r="X12" s="7"/>
      <c r="Y12" s="7"/>
      <c r="Z12" s="7"/>
      <c r="AA12" s="7"/>
      <c r="AB12" s="7"/>
      <c r="AC12" s="7"/>
      <c r="AD12" s="7"/>
      <c r="AE12" s="7"/>
    </row>
    <row r="13" spans="1:34" s="1" customFormat="1" ht="20.100000000000001" customHeight="1" x14ac:dyDescent="0.4">
      <c r="A13" s="7" t="s">
        <v>10</v>
      </c>
      <c r="B13" s="7"/>
      <c r="C13" s="5" t="s">
        <v>1</v>
      </c>
      <c r="D13" s="3" t="s">
        <v>11</v>
      </c>
      <c r="E13" s="7"/>
      <c r="F13" s="7"/>
      <c r="G13" s="5" t="s">
        <v>1</v>
      </c>
      <c r="H13" s="3" t="s">
        <v>12</v>
      </c>
      <c r="I13" s="7"/>
      <c r="J13" s="7"/>
      <c r="K13" s="5" t="s">
        <v>1</v>
      </c>
      <c r="L13" s="7" t="s">
        <v>13</v>
      </c>
      <c r="M13" s="7"/>
      <c r="N13" s="3"/>
      <c r="O13" s="7"/>
      <c r="P13" s="7"/>
      <c r="Q13" s="7"/>
      <c r="R13" s="7"/>
      <c r="S13" s="10"/>
      <c r="T13" s="10"/>
      <c r="U13" s="10"/>
      <c r="V13" s="7"/>
      <c r="W13" s="7"/>
      <c r="X13" s="7"/>
      <c r="Y13" s="7"/>
      <c r="Z13" s="7"/>
      <c r="AA13" s="7"/>
      <c r="AB13" s="7"/>
      <c r="AC13" s="7"/>
      <c r="AD13" s="7"/>
      <c r="AE13" s="7"/>
    </row>
    <row r="14" spans="1:34" s="1" customFormat="1" ht="20.100000000000001" customHeight="1" x14ac:dyDescent="0.4">
      <c r="A14" s="7"/>
      <c r="B14" s="7"/>
      <c r="C14" s="3" t="s">
        <v>14</v>
      </c>
      <c r="D14" s="7"/>
      <c r="E14" s="7"/>
      <c r="F14" s="7"/>
      <c r="G14" s="7"/>
      <c r="H14" s="7"/>
      <c r="I14" s="4"/>
      <c r="J14" s="3"/>
      <c r="K14" s="4"/>
      <c r="L14" s="7"/>
      <c r="M14" s="3"/>
      <c r="N14" s="3"/>
      <c r="O14" s="3"/>
      <c r="P14" s="3"/>
      <c r="Q14" s="3"/>
      <c r="R14" s="3"/>
      <c r="S14" s="3"/>
      <c r="T14" s="3"/>
      <c r="U14" s="3"/>
      <c r="V14" s="3"/>
      <c r="W14" s="3"/>
      <c r="X14" s="3"/>
      <c r="Y14" s="3"/>
      <c r="Z14" s="3"/>
      <c r="AA14" s="3"/>
      <c r="AB14" s="3"/>
      <c r="AC14" s="7"/>
      <c r="AD14" s="7"/>
      <c r="AE14" s="7"/>
    </row>
    <row r="15" spans="1:34" s="1" customFormat="1" ht="20.100000000000001" customHeight="1" x14ac:dyDescent="0.4">
      <c r="A15" s="7"/>
      <c r="B15" s="7"/>
      <c r="C15" s="66"/>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8"/>
      <c r="AH15" s="21" t="s">
        <v>29</v>
      </c>
    </row>
    <row r="16" spans="1:34" s="1" customFormat="1" ht="20.100000000000001" customHeight="1" x14ac:dyDescent="0.4">
      <c r="A16" s="7"/>
      <c r="B16" s="7"/>
      <c r="C16" s="69"/>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1"/>
    </row>
    <row r="17" spans="1:34" s="1" customFormat="1" ht="20.100000000000001" customHeight="1" x14ac:dyDescent="0.4">
      <c r="A17" s="7"/>
      <c r="B17" s="7"/>
      <c r="C17" s="72"/>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4"/>
    </row>
    <row r="18" spans="1:34" s="1" customFormat="1" ht="20.100000000000001" customHeight="1" x14ac:dyDescent="0.4">
      <c r="A18" s="2"/>
      <c r="B18" s="7"/>
      <c r="C18" s="9" t="s">
        <v>15</v>
      </c>
      <c r="D18" s="7"/>
      <c r="E18" s="7"/>
      <c r="F18" s="7"/>
      <c r="G18" s="7"/>
      <c r="H18" s="7"/>
      <c r="I18" s="7"/>
      <c r="J18" s="7"/>
      <c r="K18" s="7"/>
      <c r="L18" s="7"/>
      <c r="M18" s="7"/>
      <c r="N18" s="7"/>
      <c r="O18" s="7"/>
      <c r="P18" s="3"/>
      <c r="Q18" s="3"/>
      <c r="R18" s="7"/>
      <c r="S18" s="7"/>
      <c r="T18" s="7"/>
      <c r="U18" s="7"/>
      <c r="V18" s="7"/>
      <c r="W18" s="7"/>
      <c r="X18" s="7"/>
      <c r="Y18" s="7"/>
      <c r="Z18" s="7"/>
      <c r="AA18" s="7"/>
      <c r="AB18" s="7"/>
      <c r="AC18" s="7"/>
      <c r="AD18" s="7"/>
      <c r="AE18" s="7"/>
    </row>
    <row r="19" spans="1:34" s="1" customFormat="1" ht="20.100000000000001" customHeight="1" x14ac:dyDescent="0.4">
      <c r="A19" s="7" t="s">
        <v>10</v>
      </c>
      <c r="B19" s="7"/>
      <c r="C19" s="5" t="s">
        <v>1</v>
      </c>
      <c r="D19" s="3" t="s">
        <v>16</v>
      </c>
      <c r="E19" s="7"/>
      <c r="F19" s="7"/>
      <c r="G19" s="7"/>
      <c r="H19" s="3"/>
      <c r="I19" s="7"/>
      <c r="J19" s="5" t="s">
        <v>1</v>
      </c>
      <c r="K19" s="3" t="s">
        <v>17</v>
      </c>
      <c r="L19" s="7"/>
      <c r="M19" s="7"/>
      <c r="N19" s="3"/>
      <c r="O19" s="7"/>
      <c r="P19" s="7"/>
      <c r="Q19" s="7"/>
      <c r="R19" s="7"/>
      <c r="S19" s="10"/>
      <c r="T19" s="10"/>
      <c r="U19" s="10"/>
      <c r="V19" s="7"/>
      <c r="W19" s="7"/>
      <c r="X19" s="7"/>
      <c r="Y19" s="7"/>
      <c r="Z19" s="7"/>
      <c r="AA19" s="7"/>
      <c r="AB19" s="7"/>
      <c r="AC19" s="7"/>
      <c r="AD19" s="7"/>
      <c r="AE19" s="7"/>
    </row>
    <row r="20" spans="1:34" s="1" customFormat="1" ht="20.100000000000001" customHeight="1" x14ac:dyDescent="0.4">
      <c r="A20" s="7"/>
      <c r="B20" s="7"/>
      <c r="C20" s="3" t="s">
        <v>18</v>
      </c>
      <c r="D20" s="7"/>
      <c r="E20" s="7"/>
      <c r="F20" s="7"/>
      <c r="G20" s="7"/>
      <c r="H20" s="7"/>
      <c r="I20" s="4"/>
      <c r="J20" s="3"/>
      <c r="K20" s="4"/>
      <c r="L20" s="7"/>
      <c r="M20" s="3"/>
      <c r="N20" s="3"/>
      <c r="O20" s="3"/>
      <c r="P20" s="3"/>
      <c r="Q20" s="3"/>
      <c r="R20" s="3"/>
      <c r="S20" s="3"/>
      <c r="T20" s="3"/>
      <c r="U20" s="3"/>
      <c r="V20" s="3"/>
      <c r="W20" s="3"/>
      <c r="X20" s="3"/>
      <c r="Y20" s="3"/>
      <c r="Z20" s="3"/>
      <c r="AA20" s="3"/>
      <c r="AB20" s="3"/>
      <c r="AC20" s="7"/>
      <c r="AD20" s="7"/>
      <c r="AE20" s="7"/>
    </row>
    <row r="21" spans="1:34" s="1" customFormat="1" ht="20.100000000000001" customHeight="1" x14ac:dyDescent="0.4">
      <c r="A21" s="2"/>
      <c r="B21" s="7"/>
      <c r="C21" s="75"/>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7"/>
      <c r="AH21" s="1" t="s">
        <v>30</v>
      </c>
    </row>
    <row r="22" spans="1:34" s="1" customFormat="1" ht="20.100000000000001" customHeight="1" x14ac:dyDescent="0.4">
      <c r="A22" s="2"/>
      <c r="B22" s="7"/>
      <c r="C22" s="78"/>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80"/>
    </row>
    <row r="23" spans="1:34" s="1" customFormat="1" ht="20.100000000000001" customHeight="1" x14ac:dyDescent="0.4">
      <c r="A23" s="2"/>
      <c r="B23" s="7"/>
      <c r="C23" s="81"/>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3"/>
    </row>
    <row r="24" spans="1:34" s="1" customFormat="1" ht="20.100000000000001" customHeight="1" thickBot="1" x14ac:dyDescent="0.45">
      <c r="A24" s="2"/>
      <c r="B24" s="7"/>
      <c r="C24" s="7"/>
      <c r="D24" s="7"/>
      <c r="E24" s="7"/>
      <c r="F24" s="7"/>
      <c r="G24" s="7"/>
      <c r="H24" s="7"/>
      <c r="I24" s="7"/>
      <c r="J24" s="7"/>
      <c r="K24" s="7"/>
      <c r="L24" s="7"/>
      <c r="M24" s="7"/>
      <c r="N24" s="7"/>
      <c r="O24" s="7"/>
      <c r="P24" s="3"/>
      <c r="Q24" s="3"/>
      <c r="R24" s="7"/>
      <c r="S24" s="7"/>
      <c r="T24" s="7"/>
      <c r="U24" s="7"/>
      <c r="V24" s="7"/>
      <c r="W24" s="7"/>
      <c r="X24" s="7"/>
      <c r="Y24" s="7"/>
      <c r="Z24" s="7"/>
      <c r="AA24" s="7"/>
      <c r="AB24" s="7"/>
      <c r="AC24" s="7"/>
      <c r="AD24" s="7"/>
      <c r="AE24" s="7"/>
    </row>
    <row r="25" spans="1:34" s="1" customFormat="1" ht="20.100000000000001" customHeight="1" thickBot="1" x14ac:dyDescent="0.45">
      <c r="A25" s="84" t="s">
        <v>31</v>
      </c>
      <c r="B25" s="85"/>
      <c r="C25" s="85"/>
      <c r="D25" s="85"/>
      <c r="E25" s="85"/>
      <c r="F25" s="85"/>
      <c r="G25" s="85"/>
      <c r="H25" s="85"/>
      <c r="I25" s="85"/>
      <c r="J25" s="85"/>
      <c r="K25" s="85"/>
      <c r="L25" s="85"/>
      <c r="M25" s="85"/>
      <c r="N25" s="86"/>
      <c r="O25" s="31" t="s">
        <v>19</v>
      </c>
      <c r="P25" s="32"/>
      <c r="Q25" s="32"/>
      <c r="R25" s="32"/>
      <c r="S25" s="32"/>
      <c r="T25" s="32"/>
      <c r="U25" s="32"/>
      <c r="V25" s="32"/>
      <c r="W25" s="32"/>
      <c r="X25" s="32"/>
      <c r="Y25" s="32"/>
      <c r="Z25" s="32"/>
      <c r="AA25" s="32"/>
      <c r="AB25" s="32"/>
      <c r="AC25" s="31" t="s">
        <v>20</v>
      </c>
      <c r="AD25" s="32"/>
      <c r="AE25" s="33"/>
    </row>
    <row r="26" spans="1:34" s="1" customFormat="1" ht="20.100000000000001" customHeight="1" x14ac:dyDescent="0.4">
      <c r="A26" s="87" t="s">
        <v>32</v>
      </c>
      <c r="B26" s="88"/>
      <c r="C26" s="88"/>
      <c r="D26" s="88"/>
      <c r="E26" s="88"/>
      <c r="F26" s="88"/>
      <c r="G26" s="88"/>
      <c r="H26" s="88"/>
      <c r="I26" s="88"/>
      <c r="J26" s="88"/>
      <c r="K26" s="88"/>
      <c r="L26" s="88"/>
      <c r="M26" s="88"/>
      <c r="N26" s="88"/>
      <c r="O26" s="41" t="s">
        <v>33</v>
      </c>
      <c r="P26" s="42"/>
      <c r="Q26" s="42"/>
      <c r="R26" s="42"/>
      <c r="S26" s="42"/>
      <c r="T26" s="42"/>
      <c r="U26" s="42"/>
      <c r="V26" s="42"/>
      <c r="W26" s="42"/>
      <c r="X26" s="42"/>
      <c r="Y26" s="42"/>
      <c r="Z26" s="42"/>
      <c r="AA26" s="42"/>
      <c r="AB26" s="42"/>
      <c r="AC26" s="34"/>
      <c r="AD26" s="35"/>
      <c r="AE26" s="36"/>
    </row>
    <row r="27" spans="1:34" s="1" customFormat="1" ht="20.100000000000001" customHeight="1" x14ac:dyDescent="0.4">
      <c r="A27" s="51"/>
      <c r="B27" s="52"/>
      <c r="C27" s="52"/>
      <c r="D27" s="52"/>
      <c r="E27" s="52"/>
      <c r="F27" s="52"/>
      <c r="G27" s="52"/>
      <c r="H27" s="52"/>
      <c r="I27" s="52"/>
      <c r="J27" s="52"/>
      <c r="K27" s="52"/>
      <c r="L27" s="52"/>
      <c r="M27" s="52"/>
      <c r="N27" s="52"/>
      <c r="O27" s="43" t="s">
        <v>34</v>
      </c>
      <c r="P27" s="44"/>
      <c r="Q27" s="44"/>
      <c r="R27" s="44"/>
      <c r="S27" s="44"/>
      <c r="T27" s="44"/>
      <c r="U27" s="44"/>
      <c r="V27" s="44"/>
      <c r="W27" s="44"/>
      <c r="X27" s="44"/>
      <c r="Y27" s="44"/>
      <c r="Z27" s="44"/>
      <c r="AA27" s="44"/>
      <c r="AB27" s="44"/>
      <c r="AC27" s="22"/>
      <c r="AD27" s="23"/>
      <c r="AE27" s="24"/>
    </row>
    <row r="28" spans="1:34" s="1" customFormat="1" ht="20.100000000000001" customHeight="1" x14ac:dyDescent="0.4">
      <c r="A28" s="57"/>
      <c r="B28" s="58"/>
      <c r="C28" s="58"/>
      <c r="D28" s="58"/>
      <c r="E28" s="58"/>
      <c r="F28" s="58"/>
      <c r="G28" s="58"/>
      <c r="H28" s="58"/>
      <c r="I28" s="58"/>
      <c r="J28" s="58"/>
      <c r="K28" s="58"/>
      <c r="L28" s="58"/>
      <c r="M28" s="58"/>
      <c r="N28" s="58"/>
      <c r="O28" s="45" t="s">
        <v>35</v>
      </c>
      <c r="P28" s="46"/>
      <c r="Q28" s="46"/>
      <c r="R28" s="46"/>
      <c r="S28" s="46"/>
      <c r="T28" s="46"/>
      <c r="U28" s="46"/>
      <c r="V28" s="46"/>
      <c r="W28" s="46"/>
      <c r="X28" s="46"/>
      <c r="Y28" s="46"/>
      <c r="Z28" s="46"/>
      <c r="AA28" s="46"/>
      <c r="AB28" s="46"/>
      <c r="AC28" s="28"/>
      <c r="AD28" s="29"/>
      <c r="AE28" s="30"/>
    </row>
    <row r="29" spans="1:34" s="1" customFormat="1" ht="20.100000000000001" customHeight="1" x14ac:dyDescent="0.4">
      <c r="A29" s="49" t="s">
        <v>36</v>
      </c>
      <c r="B29" s="50"/>
      <c r="C29" s="50"/>
      <c r="D29" s="50"/>
      <c r="E29" s="50"/>
      <c r="F29" s="50"/>
      <c r="G29" s="50"/>
      <c r="H29" s="50"/>
      <c r="I29" s="50"/>
      <c r="J29" s="50"/>
      <c r="K29" s="50"/>
      <c r="L29" s="50"/>
      <c r="M29" s="50"/>
      <c r="N29" s="50"/>
      <c r="O29" s="47" t="s">
        <v>37</v>
      </c>
      <c r="P29" s="48"/>
      <c r="Q29" s="48"/>
      <c r="R29" s="48"/>
      <c r="S29" s="48"/>
      <c r="T29" s="48"/>
      <c r="U29" s="48"/>
      <c r="V29" s="48"/>
      <c r="W29" s="48"/>
      <c r="X29" s="48"/>
      <c r="Y29" s="48"/>
      <c r="Z29" s="48"/>
      <c r="AA29" s="48"/>
      <c r="AB29" s="48"/>
      <c r="AC29" s="25"/>
      <c r="AD29" s="26"/>
      <c r="AE29" s="27"/>
    </row>
    <row r="30" spans="1:34" s="1" customFormat="1" ht="20.100000000000001" customHeight="1" x14ac:dyDescent="0.4">
      <c r="A30" s="51"/>
      <c r="B30" s="52"/>
      <c r="C30" s="52"/>
      <c r="D30" s="52"/>
      <c r="E30" s="52"/>
      <c r="F30" s="52"/>
      <c r="G30" s="52"/>
      <c r="H30" s="52"/>
      <c r="I30" s="52"/>
      <c r="J30" s="52"/>
      <c r="K30" s="52"/>
      <c r="L30" s="52"/>
      <c r="M30" s="52"/>
      <c r="N30" s="52"/>
      <c r="O30" s="37" t="s">
        <v>38</v>
      </c>
      <c r="P30" s="38"/>
      <c r="Q30" s="38"/>
      <c r="R30" s="38"/>
      <c r="S30" s="38"/>
      <c r="T30" s="38"/>
      <c r="U30" s="38"/>
      <c r="V30" s="38"/>
      <c r="W30" s="38"/>
      <c r="X30" s="38"/>
      <c r="Y30" s="38"/>
      <c r="Z30" s="38"/>
      <c r="AA30" s="38"/>
      <c r="AB30" s="38"/>
      <c r="AC30" s="22"/>
      <c r="AD30" s="23"/>
      <c r="AE30" s="24"/>
    </row>
    <row r="31" spans="1:34" s="1" customFormat="1" ht="20.100000000000001" customHeight="1" x14ac:dyDescent="0.4">
      <c r="A31" s="51"/>
      <c r="B31" s="52"/>
      <c r="C31" s="52"/>
      <c r="D31" s="52"/>
      <c r="E31" s="52"/>
      <c r="F31" s="52"/>
      <c r="G31" s="52"/>
      <c r="H31" s="52"/>
      <c r="I31" s="52"/>
      <c r="J31" s="52"/>
      <c r="K31" s="52"/>
      <c r="L31" s="52"/>
      <c r="M31" s="52"/>
      <c r="N31" s="52"/>
      <c r="O31" s="37" t="s">
        <v>39</v>
      </c>
      <c r="P31" s="38"/>
      <c r="Q31" s="38"/>
      <c r="R31" s="38"/>
      <c r="S31" s="38"/>
      <c r="T31" s="38"/>
      <c r="U31" s="38"/>
      <c r="V31" s="38"/>
      <c r="W31" s="38"/>
      <c r="X31" s="38"/>
      <c r="Y31" s="38"/>
      <c r="Z31" s="38"/>
      <c r="AA31" s="38"/>
      <c r="AB31" s="38"/>
      <c r="AC31" s="22"/>
      <c r="AD31" s="23"/>
      <c r="AE31" s="24"/>
    </row>
    <row r="32" spans="1:34" s="1" customFormat="1" ht="20.100000000000001" customHeight="1" x14ac:dyDescent="0.4">
      <c r="A32" s="51"/>
      <c r="B32" s="52"/>
      <c r="C32" s="52"/>
      <c r="D32" s="52"/>
      <c r="E32" s="52"/>
      <c r="F32" s="52"/>
      <c r="G32" s="52"/>
      <c r="H32" s="52"/>
      <c r="I32" s="52"/>
      <c r="J32" s="52"/>
      <c r="K32" s="52"/>
      <c r="L32" s="52"/>
      <c r="M32" s="52"/>
      <c r="N32" s="52"/>
      <c r="O32" s="37" t="s">
        <v>40</v>
      </c>
      <c r="P32" s="38"/>
      <c r="Q32" s="38"/>
      <c r="R32" s="38"/>
      <c r="S32" s="38"/>
      <c r="T32" s="38"/>
      <c r="U32" s="38"/>
      <c r="V32" s="38"/>
      <c r="W32" s="38"/>
      <c r="X32" s="38"/>
      <c r="Y32" s="38"/>
      <c r="Z32" s="38"/>
      <c r="AA32" s="38"/>
      <c r="AB32" s="38"/>
      <c r="AC32" s="22"/>
      <c r="AD32" s="23"/>
      <c r="AE32" s="24"/>
    </row>
    <row r="33" spans="1:31" s="1" customFormat="1" ht="20.100000000000001" customHeight="1" x14ac:dyDescent="0.4">
      <c r="A33" s="51"/>
      <c r="B33" s="52"/>
      <c r="C33" s="52"/>
      <c r="D33" s="52"/>
      <c r="E33" s="52"/>
      <c r="F33" s="52"/>
      <c r="G33" s="52"/>
      <c r="H33" s="52"/>
      <c r="I33" s="52"/>
      <c r="J33" s="52"/>
      <c r="K33" s="52"/>
      <c r="L33" s="52"/>
      <c r="M33" s="52"/>
      <c r="N33" s="52"/>
      <c r="O33" s="37" t="s">
        <v>41</v>
      </c>
      <c r="P33" s="38"/>
      <c r="Q33" s="38"/>
      <c r="R33" s="38"/>
      <c r="S33" s="38"/>
      <c r="T33" s="38"/>
      <c r="U33" s="38"/>
      <c r="V33" s="38"/>
      <c r="W33" s="38"/>
      <c r="X33" s="38"/>
      <c r="Y33" s="38"/>
      <c r="Z33" s="38"/>
      <c r="AA33" s="38"/>
      <c r="AB33" s="38"/>
      <c r="AC33" s="22"/>
      <c r="AD33" s="23"/>
      <c r="AE33" s="24"/>
    </row>
    <row r="34" spans="1:31" s="1" customFormat="1" ht="20.100000000000001" customHeight="1" x14ac:dyDescent="0.4">
      <c r="A34" s="57"/>
      <c r="B34" s="58"/>
      <c r="C34" s="58"/>
      <c r="D34" s="58"/>
      <c r="E34" s="58"/>
      <c r="F34" s="58"/>
      <c r="G34" s="58"/>
      <c r="H34" s="58"/>
      <c r="I34" s="58"/>
      <c r="J34" s="58"/>
      <c r="K34" s="58"/>
      <c r="L34" s="58"/>
      <c r="M34" s="58"/>
      <c r="N34" s="58"/>
      <c r="O34" s="39" t="s">
        <v>42</v>
      </c>
      <c r="P34" s="40"/>
      <c r="Q34" s="40"/>
      <c r="R34" s="40"/>
      <c r="S34" s="40"/>
      <c r="T34" s="40"/>
      <c r="U34" s="40"/>
      <c r="V34" s="40"/>
      <c r="W34" s="40"/>
      <c r="X34" s="40"/>
      <c r="Y34" s="40"/>
      <c r="Z34" s="40"/>
      <c r="AA34" s="40"/>
      <c r="AB34" s="40"/>
      <c r="AC34" s="28"/>
      <c r="AD34" s="29"/>
      <c r="AE34" s="30"/>
    </row>
    <row r="35" spans="1:31" s="1" customFormat="1" ht="20.100000000000001" customHeight="1" x14ac:dyDescent="0.4">
      <c r="A35" s="49" t="s">
        <v>43</v>
      </c>
      <c r="B35" s="50"/>
      <c r="C35" s="50"/>
      <c r="D35" s="50"/>
      <c r="E35" s="50"/>
      <c r="F35" s="50"/>
      <c r="G35" s="50"/>
      <c r="H35" s="50"/>
      <c r="I35" s="50"/>
      <c r="J35" s="50"/>
      <c r="K35" s="50"/>
      <c r="L35" s="50"/>
      <c r="M35" s="50"/>
      <c r="N35" s="50"/>
      <c r="O35" s="47" t="s">
        <v>44</v>
      </c>
      <c r="P35" s="48"/>
      <c r="Q35" s="48"/>
      <c r="R35" s="48"/>
      <c r="S35" s="48"/>
      <c r="T35" s="48"/>
      <c r="U35" s="48"/>
      <c r="V35" s="48"/>
      <c r="W35" s="48"/>
      <c r="X35" s="48"/>
      <c r="Y35" s="48"/>
      <c r="Z35" s="48"/>
      <c r="AA35" s="48"/>
      <c r="AB35" s="48"/>
      <c r="AC35" s="25"/>
      <c r="AD35" s="26"/>
      <c r="AE35" s="27"/>
    </row>
    <row r="36" spans="1:31" s="1" customFormat="1" ht="20.100000000000001" customHeight="1" x14ac:dyDescent="0.4">
      <c r="A36" s="51"/>
      <c r="B36" s="52"/>
      <c r="C36" s="52"/>
      <c r="D36" s="52"/>
      <c r="E36" s="52"/>
      <c r="F36" s="52"/>
      <c r="G36" s="52"/>
      <c r="H36" s="52"/>
      <c r="I36" s="52"/>
      <c r="J36" s="52"/>
      <c r="K36" s="52"/>
      <c r="L36" s="52"/>
      <c r="M36" s="52"/>
      <c r="N36" s="52"/>
      <c r="O36" s="37" t="s">
        <v>45</v>
      </c>
      <c r="P36" s="38"/>
      <c r="Q36" s="38"/>
      <c r="R36" s="38"/>
      <c r="S36" s="38"/>
      <c r="T36" s="38"/>
      <c r="U36" s="38"/>
      <c r="V36" s="38"/>
      <c r="W36" s="38"/>
      <c r="X36" s="38"/>
      <c r="Y36" s="38"/>
      <c r="Z36" s="38"/>
      <c r="AA36" s="38"/>
      <c r="AB36" s="38"/>
      <c r="AC36" s="22"/>
      <c r="AD36" s="23"/>
      <c r="AE36" s="24"/>
    </row>
    <row r="37" spans="1:31" s="1" customFormat="1" ht="20.100000000000001" customHeight="1" x14ac:dyDescent="0.4">
      <c r="A37" s="51"/>
      <c r="B37" s="52"/>
      <c r="C37" s="52"/>
      <c r="D37" s="52"/>
      <c r="E37" s="52"/>
      <c r="F37" s="52"/>
      <c r="G37" s="52"/>
      <c r="H37" s="52"/>
      <c r="I37" s="52"/>
      <c r="J37" s="52"/>
      <c r="K37" s="52"/>
      <c r="L37" s="52"/>
      <c r="M37" s="52"/>
      <c r="N37" s="52"/>
      <c r="O37" s="37" t="s">
        <v>46</v>
      </c>
      <c r="P37" s="38"/>
      <c r="Q37" s="38"/>
      <c r="R37" s="38"/>
      <c r="S37" s="38"/>
      <c r="T37" s="38"/>
      <c r="U37" s="38"/>
      <c r="V37" s="38"/>
      <c r="W37" s="38"/>
      <c r="X37" s="38"/>
      <c r="Y37" s="38"/>
      <c r="Z37" s="38"/>
      <c r="AA37" s="38"/>
      <c r="AB37" s="38"/>
      <c r="AC37" s="22"/>
      <c r="AD37" s="23"/>
      <c r="AE37" s="24"/>
    </row>
    <row r="38" spans="1:31" s="1" customFormat="1" ht="20.100000000000001" customHeight="1" x14ac:dyDescent="0.4">
      <c r="A38" s="57"/>
      <c r="B38" s="58"/>
      <c r="C38" s="58"/>
      <c r="D38" s="58"/>
      <c r="E38" s="58"/>
      <c r="F38" s="58"/>
      <c r="G38" s="58"/>
      <c r="H38" s="58"/>
      <c r="I38" s="58"/>
      <c r="J38" s="58"/>
      <c r="K38" s="58"/>
      <c r="L38" s="58"/>
      <c r="M38" s="58"/>
      <c r="N38" s="58"/>
      <c r="O38" s="39" t="s">
        <v>47</v>
      </c>
      <c r="P38" s="40"/>
      <c r="Q38" s="40"/>
      <c r="R38" s="40"/>
      <c r="S38" s="40"/>
      <c r="T38" s="40"/>
      <c r="U38" s="40"/>
      <c r="V38" s="40"/>
      <c r="W38" s="40"/>
      <c r="X38" s="40"/>
      <c r="Y38" s="40"/>
      <c r="Z38" s="40"/>
      <c r="AA38" s="40"/>
      <c r="AB38" s="40"/>
      <c r="AC38" s="28"/>
      <c r="AD38" s="29"/>
      <c r="AE38" s="30"/>
    </row>
    <row r="39" spans="1:31" s="1" customFormat="1" ht="20.100000000000001" customHeight="1" x14ac:dyDescent="0.4">
      <c r="A39" s="49" t="s">
        <v>48</v>
      </c>
      <c r="B39" s="50"/>
      <c r="C39" s="50"/>
      <c r="D39" s="50"/>
      <c r="E39" s="50"/>
      <c r="F39" s="50"/>
      <c r="G39" s="50"/>
      <c r="H39" s="50"/>
      <c r="I39" s="50"/>
      <c r="J39" s="50"/>
      <c r="K39" s="50"/>
      <c r="L39" s="50"/>
      <c r="M39" s="50"/>
      <c r="N39" s="50"/>
      <c r="O39" s="47" t="s">
        <v>49</v>
      </c>
      <c r="P39" s="48"/>
      <c r="Q39" s="48"/>
      <c r="R39" s="48"/>
      <c r="S39" s="48"/>
      <c r="T39" s="48"/>
      <c r="U39" s="48"/>
      <c r="V39" s="48"/>
      <c r="W39" s="48"/>
      <c r="X39" s="48"/>
      <c r="Y39" s="48"/>
      <c r="Z39" s="48"/>
      <c r="AA39" s="48"/>
      <c r="AB39" s="48"/>
      <c r="AC39" s="25"/>
      <c r="AD39" s="26"/>
      <c r="AE39" s="27"/>
    </row>
    <row r="40" spans="1:31" s="1" customFormat="1" ht="20.100000000000001" customHeight="1" x14ac:dyDescent="0.4">
      <c r="A40" s="57"/>
      <c r="B40" s="58"/>
      <c r="C40" s="58"/>
      <c r="D40" s="58"/>
      <c r="E40" s="58"/>
      <c r="F40" s="58"/>
      <c r="G40" s="58"/>
      <c r="H40" s="58"/>
      <c r="I40" s="58"/>
      <c r="J40" s="58"/>
      <c r="K40" s="58"/>
      <c r="L40" s="58"/>
      <c r="M40" s="58"/>
      <c r="N40" s="58"/>
      <c r="O40" s="39" t="s">
        <v>50</v>
      </c>
      <c r="P40" s="40"/>
      <c r="Q40" s="40"/>
      <c r="R40" s="40"/>
      <c r="S40" s="40"/>
      <c r="T40" s="40"/>
      <c r="U40" s="40"/>
      <c r="V40" s="40"/>
      <c r="W40" s="40"/>
      <c r="X40" s="40"/>
      <c r="Y40" s="40"/>
      <c r="Z40" s="40"/>
      <c r="AA40" s="40"/>
      <c r="AB40" s="40"/>
      <c r="AC40" s="28"/>
      <c r="AD40" s="29"/>
      <c r="AE40" s="30"/>
    </row>
    <row r="41" spans="1:31" s="1" customFormat="1" ht="20.100000000000001" customHeight="1" x14ac:dyDescent="0.4">
      <c r="A41" s="49" t="s">
        <v>51</v>
      </c>
      <c r="B41" s="50"/>
      <c r="C41" s="50"/>
      <c r="D41" s="50"/>
      <c r="E41" s="50"/>
      <c r="F41" s="50"/>
      <c r="G41" s="50"/>
      <c r="H41" s="50"/>
      <c r="I41" s="50"/>
      <c r="J41" s="50"/>
      <c r="K41" s="50"/>
      <c r="L41" s="50"/>
      <c r="M41" s="50"/>
      <c r="N41" s="50"/>
      <c r="O41" s="47" t="s">
        <v>49</v>
      </c>
      <c r="P41" s="48"/>
      <c r="Q41" s="48"/>
      <c r="R41" s="48"/>
      <c r="S41" s="48"/>
      <c r="T41" s="48"/>
      <c r="U41" s="48"/>
      <c r="V41" s="48"/>
      <c r="W41" s="48"/>
      <c r="X41" s="48"/>
      <c r="Y41" s="48"/>
      <c r="Z41" s="48"/>
      <c r="AA41" s="48"/>
      <c r="AB41" s="48"/>
      <c r="AC41" s="25"/>
      <c r="AD41" s="26"/>
      <c r="AE41" s="27"/>
    </row>
    <row r="42" spans="1:31" s="1" customFormat="1" ht="20.100000000000001" customHeight="1" x14ac:dyDescent="0.4">
      <c r="A42" s="57"/>
      <c r="B42" s="58"/>
      <c r="C42" s="58"/>
      <c r="D42" s="58"/>
      <c r="E42" s="58"/>
      <c r="F42" s="58"/>
      <c r="G42" s="58"/>
      <c r="H42" s="58"/>
      <c r="I42" s="58"/>
      <c r="J42" s="58"/>
      <c r="K42" s="58"/>
      <c r="L42" s="58"/>
      <c r="M42" s="58"/>
      <c r="N42" s="58"/>
      <c r="O42" s="39" t="s">
        <v>50</v>
      </c>
      <c r="P42" s="40"/>
      <c r="Q42" s="40"/>
      <c r="R42" s="40"/>
      <c r="S42" s="40"/>
      <c r="T42" s="40"/>
      <c r="U42" s="40"/>
      <c r="V42" s="40"/>
      <c r="W42" s="40"/>
      <c r="X42" s="40"/>
      <c r="Y42" s="40"/>
      <c r="Z42" s="40"/>
      <c r="AA42" s="40"/>
      <c r="AB42" s="40"/>
      <c r="AC42" s="28"/>
      <c r="AD42" s="29"/>
      <c r="AE42" s="30"/>
    </row>
    <row r="43" spans="1:31" s="1" customFormat="1" ht="20.100000000000001" customHeight="1" x14ac:dyDescent="0.4">
      <c r="A43" s="49" t="s">
        <v>52</v>
      </c>
      <c r="B43" s="50"/>
      <c r="C43" s="50"/>
      <c r="D43" s="50"/>
      <c r="E43" s="50"/>
      <c r="F43" s="50"/>
      <c r="G43" s="50"/>
      <c r="H43" s="50"/>
      <c r="I43" s="50"/>
      <c r="J43" s="50"/>
      <c r="K43" s="50"/>
      <c r="L43" s="50"/>
      <c r="M43" s="50"/>
      <c r="N43" s="50"/>
      <c r="O43" s="55" t="s">
        <v>53</v>
      </c>
      <c r="P43" s="56"/>
      <c r="Q43" s="56"/>
      <c r="R43" s="56"/>
      <c r="S43" s="56"/>
      <c r="T43" s="56"/>
      <c r="U43" s="56"/>
      <c r="V43" s="56"/>
      <c r="W43" s="56"/>
      <c r="X43" s="56"/>
      <c r="Y43" s="56"/>
      <c r="Z43" s="56"/>
      <c r="AA43" s="56"/>
      <c r="AB43" s="56"/>
      <c r="AC43" s="25"/>
      <c r="AD43" s="26"/>
      <c r="AE43" s="27"/>
    </row>
    <row r="44" spans="1:31" ht="20.100000000000001" customHeight="1" x14ac:dyDescent="0.4">
      <c r="A44" s="51"/>
      <c r="B44" s="52"/>
      <c r="C44" s="52"/>
      <c r="D44" s="52"/>
      <c r="E44" s="52"/>
      <c r="F44" s="52"/>
      <c r="G44" s="52"/>
      <c r="H44" s="52"/>
      <c r="I44" s="52"/>
      <c r="J44" s="52"/>
      <c r="K44" s="52"/>
      <c r="L44" s="52"/>
      <c r="M44" s="52"/>
      <c r="N44" s="52"/>
      <c r="O44" s="43" t="s">
        <v>54</v>
      </c>
      <c r="P44" s="44"/>
      <c r="Q44" s="44"/>
      <c r="R44" s="44"/>
      <c r="S44" s="44"/>
      <c r="T44" s="44"/>
      <c r="U44" s="44"/>
      <c r="V44" s="44"/>
      <c r="W44" s="44"/>
      <c r="X44" s="44"/>
      <c r="Y44" s="44"/>
      <c r="Z44" s="44"/>
      <c r="AA44" s="44"/>
      <c r="AB44" s="44"/>
      <c r="AC44" s="22"/>
      <c r="AD44" s="23"/>
      <c r="AE44" s="24"/>
    </row>
    <row r="45" spans="1:31" ht="20.100000000000001" customHeight="1" x14ac:dyDescent="0.4">
      <c r="A45" s="51"/>
      <c r="B45" s="52"/>
      <c r="C45" s="52"/>
      <c r="D45" s="52"/>
      <c r="E45" s="52"/>
      <c r="F45" s="52"/>
      <c r="G45" s="52"/>
      <c r="H45" s="52"/>
      <c r="I45" s="52"/>
      <c r="J45" s="52"/>
      <c r="K45" s="52"/>
      <c r="L45" s="52"/>
      <c r="M45" s="52"/>
      <c r="N45" s="52"/>
      <c r="O45" s="43" t="s">
        <v>55</v>
      </c>
      <c r="P45" s="44"/>
      <c r="Q45" s="44"/>
      <c r="R45" s="44"/>
      <c r="S45" s="44"/>
      <c r="T45" s="44"/>
      <c r="U45" s="44"/>
      <c r="V45" s="44"/>
      <c r="W45" s="44"/>
      <c r="X45" s="44"/>
      <c r="Y45" s="44"/>
      <c r="Z45" s="44"/>
      <c r="AA45" s="44"/>
      <c r="AB45" s="44"/>
      <c r="AC45" s="22"/>
      <c r="AD45" s="23"/>
      <c r="AE45" s="24"/>
    </row>
    <row r="46" spans="1:31" ht="20.100000000000001" customHeight="1" x14ac:dyDescent="0.4">
      <c r="A46" s="51"/>
      <c r="B46" s="52"/>
      <c r="C46" s="52"/>
      <c r="D46" s="52"/>
      <c r="E46" s="52"/>
      <c r="F46" s="52"/>
      <c r="G46" s="52"/>
      <c r="H46" s="52"/>
      <c r="I46" s="52"/>
      <c r="J46" s="52"/>
      <c r="K46" s="52"/>
      <c r="L46" s="52"/>
      <c r="M46" s="52"/>
      <c r="N46" s="52"/>
      <c r="O46" s="43" t="s">
        <v>56</v>
      </c>
      <c r="P46" s="44"/>
      <c r="Q46" s="44"/>
      <c r="R46" s="44"/>
      <c r="S46" s="44"/>
      <c r="T46" s="44"/>
      <c r="U46" s="44"/>
      <c r="V46" s="44"/>
      <c r="W46" s="44"/>
      <c r="X46" s="44"/>
      <c r="Y46" s="44"/>
      <c r="Z46" s="44"/>
      <c r="AA46" s="44"/>
      <c r="AB46" s="44"/>
      <c r="AC46" s="22"/>
      <c r="AD46" s="23"/>
      <c r="AE46" s="24"/>
    </row>
    <row r="47" spans="1:31" ht="20.100000000000001" customHeight="1" x14ac:dyDescent="0.4">
      <c r="A47" s="51"/>
      <c r="B47" s="52"/>
      <c r="C47" s="52"/>
      <c r="D47" s="52"/>
      <c r="E47" s="52"/>
      <c r="F47" s="52"/>
      <c r="G47" s="52"/>
      <c r="H47" s="52"/>
      <c r="I47" s="52"/>
      <c r="J47" s="52"/>
      <c r="K47" s="52"/>
      <c r="L47" s="52"/>
      <c r="M47" s="52"/>
      <c r="N47" s="52"/>
      <c r="O47" s="43" t="s">
        <v>57</v>
      </c>
      <c r="P47" s="44"/>
      <c r="Q47" s="44"/>
      <c r="R47" s="44"/>
      <c r="S47" s="44"/>
      <c r="T47" s="44"/>
      <c r="U47" s="44"/>
      <c r="V47" s="44"/>
      <c r="W47" s="44"/>
      <c r="X47" s="44"/>
      <c r="Y47" s="44"/>
      <c r="Z47" s="44"/>
      <c r="AA47" s="44"/>
      <c r="AB47" s="44"/>
      <c r="AC47" s="22"/>
      <c r="AD47" s="23"/>
      <c r="AE47" s="24"/>
    </row>
    <row r="48" spans="1:31" ht="20.100000000000001" customHeight="1" thickBot="1" x14ac:dyDescent="0.45">
      <c r="A48" s="53"/>
      <c r="B48" s="54"/>
      <c r="C48" s="54"/>
      <c r="D48" s="54"/>
      <c r="E48" s="54"/>
      <c r="F48" s="54"/>
      <c r="G48" s="54"/>
      <c r="H48" s="54"/>
      <c r="I48" s="54"/>
      <c r="J48" s="54"/>
      <c r="K48" s="54"/>
      <c r="L48" s="54"/>
      <c r="M48" s="54"/>
      <c r="N48" s="54"/>
      <c r="O48" s="62" t="s">
        <v>58</v>
      </c>
      <c r="P48" s="63"/>
      <c r="Q48" s="63"/>
      <c r="R48" s="63"/>
      <c r="S48" s="63"/>
      <c r="T48" s="63"/>
      <c r="U48" s="63"/>
      <c r="V48" s="63"/>
      <c r="W48" s="63"/>
      <c r="X48" s="63"/>
      <c r="Y48" s="63"/>
      <c r="Z48" s="63"/>
      <c r="AA48" s="63"/>
      <c r="AB48" s="63"/>
      <c r="AC48" s="28"/>
      <c r="AD48" s="29"/>
      <c r="AE48" s="30"/>
    </row>
    <row r="49" spans="1:31" x14ac:dyDescent="0.4">
      <c r="A49" s="14"/>
      <c r="B49" s="14"/>
      <c r="C49" s="14"/>
      <c r="D49" s="14"/>
      <c r="E49" s="14"/>
      <c r="F49" s="14"/>
      <c r="G49" s="14"/>
      <c r="H49" s="14"/>
      <c r="I49" s="14"/>
      <c r="J49" s="14"/>
      <c r="K49" s="14"/>
      <c r="L49" s="14"/>
      <c r="M49" s="14"/>
      <c r="N49" s="14"/>
      <c r="O49" s="14"/>
      <c r="P49" s="13"/>
      <c r="Q49" s="13"/>
      <c r="R49" s="14"/>
      <c r="S49" s="14"/>
      <c r="T49" s="14"/>
      <c r="U49" s="14"/>
      <c r="V49" s="14"/>
      <c r="W49" s="14"/>
      <c r="X49" s="14"/>
      <c r="Y49" s="14"/>
      <c r="Z49" s="14"/>
      <c r="AA49" s="14"/>
      <c r="AB49" s="14"/>
      <c r="AC49" s="14"/>
      <c r="AD49" s="14"/>
      <c r="AE49" s="14"/>
    </row>
    <row r="50" spans="1:31" x14ac:dyDescent="0.4">
      <c r="A50" s="12" t="s">
        <v>21</v>
      </c>
      <c r="B50" s="13"/>
      <c r="C50" s="13"/>
      <c r="D50" s="13"/>
      <c r="E50" s="13"/>
      <c r="F50" s="15"/>
      <c r="G50" s="13"/>
      <c r="H50" s="15"/>
      <c r="K50" s="6" t="s">
        <v>1</v>
      </c>
      <c r="L50" s="13" t="s">
        <v>2</v>
      </c>
      <c r="M50" s="12"/>
      <c r="O50" s="6" t="s">
        <v>1</v>
      </c>
      <c r="P50" s="12" t="s">
        <v>3</v>
      </c>
      <c r="Q50" s="12"/>
      <c r="R50" s="12"/>
      <c r="S50" s="6" t="s">
        <v>1</v>
      </c>
      <c r="T50" s="12" t="s">
        <v>22</v>
      </c>
      <c r="U50" s="12"/>
      <c r="V50" s="16" t="s">
        <v>23</v>
      </c>
      <c r="W50" s="61"/>
      <c r="X50" s="61"/>
      <c r="Y50" s="61"/>
      <c r="Z50" s="61"/>
      <c r="AA50" s="61"/>
      <c r="AB50" s="61"/>
      <c r="AC50" s="61"/>
      <c r="AD50" s="15" t="s">
        <v>24</v>
      </c>
    </row>
  </sheetData>
  <mergeCells count="62">
    <mergeCell ref="A29:N34"/>
    <mergeCell ref="Y1:Z1"/>
    <mergeCell ref="U1:X1"/>
    <mergeCell ref="W50:AC50"/>
    <mergeCell ref="AC48:AE48"/>
    <mergeCell ref="O48:AB48"/>
    <mergeCell ref="O46:AB46"/>
    <mergeCell ref="O47:AB47"/>
    <mergeCell ref="AC46:AE46"/>
    <mergeCell ref="AC47:AE47"/>
    <mergeCell ref="A3:AE3"/>
    <mergeCell ref="H5:AE5"/>
    <mergeCell ref="C15:AE17"/>
    <mergeCell ref="C21:AE23"/>
    <mergeCell ref="A25:N25"/>
    <mergeCell ref="A26:N28"/>
    <mergeCell ref="A39:N40"/>
    <mergeCell ref="O39:AB39"/>
    <mergeCell ref="O40:AB40"/>
    <mergeCell ref="A35:N38"/>
    <mergeCell ref="O35:AB35"/>
    <mergeCell ref="O36:AB36"/>
    <mergeCell ref="O37:AB37"/>
    <mergeCell ref="O38:AB38"/>
    <mergeCell ref="A43:N48"/>
    <mergeCell ref="O43:AB43"/>
    <mergeCell ref="O44:AB44"/>
    <mergeCell ref="O45:AB45"/>
    <mergeCell ref="A41:N42"/>
    <mergeCell ref="O41:AB41"/>
    <mergeCell ref="O42:AB42"/>
    <mergeCell ref="O25:AB25"/>
    <mergeCell ref="O26:AB26"/>
    <mergeCell ref="O27:AB27"/>
    <mergeCell ref="O28:AB28"/>
    <mergeCell ref="O29:AB29"/>
    <mergeCell ref="O30:AB30"/>
    <mergeCell ref="O31:AB31"/>
    <mergeCell ref="O32:AB32"/>
    <mergeCell ref="O33:AB33"/>
    <mergeCell ref="O34:AB34"/>
    <mergeCell ref="AC25:AE25"/>
    <mergeCell ref="AC26:AE26"/>
    <mergeCell ref="AC27:AE27"/>
    <mergeCell ref="AC28:AE28"/>
    <mergeCell ref="AC29:AE29"/>
    <mergeCell ref="AC30:AE30"/>
    <mergeCell ref="AC31:AE31"/>
    <mergeCell ref="AC32:AE32"/>
    <mergeCell ref="AC33:AE33"/>
    <mergeCell ref="AC36:AE36"/>
    <mergeCell ref="AC34:AE34"/>
    <mergeCell ref="AC44:AE44"/>
    <mergeCell ref="AC45:AE45"/>
    <mergeCell ref="AC37:AE37"/>
    <mergeCell ref="AC35:AE35"/>
    <mergeCell ref="AC39:AE39"/>
    <mergeCell ref="AC41:AE41"/>
    <mergeCell ref="AC43:AE43"/>
    <mergeCell ref="AC38:AE38"/>
    <mergeCell ref="AC40:AE40"/>
    <mergeCell ref="AC42:AE42"/>
  </mergeCells>
  <phoneticPr fontId="3"/>
  <conditionalFormatting sqref="A25:A26 AC25:AC48">
    <cfRule type="expression" dxfId="5" priority="4" stopIfTrue="1">
      <formula>#REF!="■"</formula>
    </cfRule>
  </conditionalFormatting>
  <conditionalFormatting sqref="A29 A35 A39 A41 A43">
    <cfRule type="expression" dxfId="4" priority="5" stopIfTrue="1">
      <formula>#REF!="■"</formula>
    </cfRule>
  </conditionalFormatting>
  <conditionalFormatting sqref="B50:H50 K50:M50 O50:W50 AD50">
    <cfRule type="expression" dxfId="3" priority="6" stopIfTrue="1">
      <formula>#REF!="■"</formula>
    </cfRule>
  </conditionalFormatting>
  <conditionalFormatting sqref="C13 N13 P49:Q49">
    <cfRule type="expression" dxfId="2" priority="8" stopIfTrue="1">
      <formula>#REF!="■"</formula>
    </cfRule>
  </conditionalFormatting>
  <conditionalFormatting sqref="O25:O47">
    <cfRule type="expression" dxfId="1" priority="1" stopIfTrue="1">
      <formula>#REF!="■"</formula>
    </cfRule>
  </conditionalFormatting>
  <conditionalFormatting sqref="P7:Q24 C19 N19">
    <cfRule type="expression" dxfId="0" priority="7" stopIfTrue="1">
      <formula>#REF!="■"</formula>
    </cfRule>
  </conditionalFormatting>
  <pageMargins left="1.299212598425197" right="0.70866141732283472" top="0.74803149606299213" bottom="0.74803149606299213" header="0.31496062992125984" footer="0.31496062992125984"/>
  <pageSetup paperSize="9" scale="75" orientation="portrait" blackAndWhite="1" verticalDpi="1200" r:id="rId1"/>
  <headerFooter>
    <oddFooter>&amp;R20240401日本ＥＲＩ株式会社</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5C88BE30-1D4B-4EFF-83E6-97109618C3E8}">
          <x14:formula1>
            <xm:f>"□,■"</xm:f>
          </x14:formula1>
          <xm:sqref>N65571:N65575 JJ65571:JJ65575 TF65571:TF65575 ADB65571:ADB65575 AMX65571:AMX65575 AWT65571:AWT65575 BGP65571:BGP65575 BQL65571:BQL65575 CAH65571:CAH65575 CKD65571:CKD65575 CTZ65571:CTZ65575 DDV65571:DDV65575 DNR65571:DNR65575 DXN65571:DXN65575 EHJ65571:EHJ65575 ERF65571:ERF65575 FBB65571:FBB65575 FKX65571:FKX65575 FUT65571:FUT65575 GEP65571:GEP65575 GOL65571:GOL65575 GYH65571:GYH65575 HID65571:HID65575 HRZ65571:HRZ65575 IBV65571:IBV65575 ILR65571:ILR65575 IVN65571:IVN65575 JFJ65571:JFJ65575 JPF65571:JPF65575 JZB65571:JZB65575 KIX65571:KIX65575 KST65571:KST65575 LCP65571:LCP65575 LML65571:LML65575 LWH65571:LWH65575 MGD65571:MGD65575 MPZ65571:MPZ65575 MZV65571:MZV65575 NJR65571:NJR65575 NTN65571:NTN65575 ODJ65571:ODJ65575 ONF65571:ONF65575 OXB65571:OXB65575 PGX65571:PGX65575 PQT65571:PQT65575 QAP65571:QAP65575 QKL65571:QKL65575 QUH65571:QUH65575 RED65571:RED65575 RNZ65571:RNZ65575 RXV65571:RXV65575 SHR65571:SHR65575 SRN65571:SRN65575 TBJ65571:TBJ65575 TLF65571:TLF65575 TVB65571:TVB65575 UEX65571:UEX65575 UOT65571:UOT65575 UYP65571:UYP65575 VIL65571:VIL65575 VSH65571:VSH65575 WCD65571:WCD65575 WLZ65571:WLZ65575 WVV65571:WVV65575 N131107:N131111 JJ131107:JJ131111 TF131107:TF131111 ADB131107:ADB131111 AMX131107:AMX131111 AWT131107:AWT131111 BGP131107:BGP131111 BQL131107:BQL131111 CAH131107:CAH131111 CKD131107:CKD131111 CTZ131107:CTZ131111 DDV131107:DDV131111 DNR131107:DNR131111 DXN131107:DXN131111 EHJ131107:EHJ131111 ERF131107:ERF131111 FBB131107:FBB131111 FKX131107:FKX131111 FUT131107:FUT131111 GEP131107:GEP131111 GOL131107:GOL131111 GYH131107:GYH131111 HID131107:HID131111 HRZ131107:HRZ131111 IBV131107:IBV131111 ILR131107:ILR131111 IVN131107:IVN131111 JFJ131107:JFJ131111 JPF131107:JPF131111 JZB131107:JZB131111 KIX131107:KIX131111 KST131107:KST131111 LCP131107:LCP131111 LML131107:LML131111 LWH131107:LWH131111 MGD131107:MGD131111 MPZ131107:MPZ131111 MZV131107:MZV131111 NJR131107:NJR131111 NTN131107:NTN131111 ODJ131107:ODJ131111 ONF131107:ONF131111 OXB131107:OXB131111 PGX131107:PGX131111 PQT131107:PQT131111 QAP131107:QAP131111 QKL131107:QKL131111 QUH131107:QUH131111 RED131107:RED131111 RNZ131107:RNZ131111 RXV131107:RXV131111 SHR131107:SHR131111 SRN131107:SRN131111 TBJ131107:TBJ131111 TLF131107:TLF131111 TVB131107:TVB131111 UEX131107:UEX131111 UOT131107:UOT131111 UYP131107:UYP131111 VIL131107:VIL131111 VSH131107:VSH131111 WCD131107:WCD131111 WLZ131107:WLZ131111 WVV131107:WVV131111 N196643:N196647 JJ196643:JJ196647 TF196643:TF196647 ADB196643:ADB196647 AMX196643:AMX196647 AWT196643:AWT196647 BGP196643:BGP196647 BQL196643:BQL196647 CAH196643:CAH196647 CKD196643:CKD196647 CTZ196643:CTZ196647 DDV196643:DDV196647 DNR196643:DNR196647 DXN196643:DXN196647 EHJ196643:EHJ196647 ERF196643:ERF196647 FBB196643:FBB196647 FKX196643:FKX196647 FUT196643:FUT196647 GEP196643:GEP196647 GOL196643:GOL196647 GYH196643:GYH196647 HID196643:HID196647 HRZ196643:HRZ196647 IBV196643:IBV196647 ILR196643:ILR196647 IVN196643:IVN196647 JFJ196643:JFJ196647 JPF196643:JPF196647 JZB196643:JZB196647 KIX196643:KIX196647 KST196643:KST196647 LCP196643:LCP196647 LML196643:LML196647 LWH196643:LWH196647 MGD196643:MGD196647 MPZ196643:MPZ196647 MZV196643:MZV196647 NJR196643:NJR196647 NTN196643:NTN196647 ODJ196643:ODJ196647 ONF196643:ONF196647 OXB196643:OXB196647 PGX196643:PGX196647 PQT196643:PQT196647 QAP196643:QAP196647 QKL196643:QKL196647 QUH196643:QUH196647 RED196643:RED196647 RNZ196643:RNZ196647 RXV196643:RXV196647 SHR196643:SHR196647 SRN196643:SRN196647 TBJ196643:TBJ196647 TLF196643:TLF196647 TVB196643:TVB196647 UEX196643:UEX196647 UOT196643:UOT196647 UYP196643:UYP196647 VIL196643:VIL196647 VSH196643:VSH196647 WCD196643:WCD196647 WLZ196643:WLZ196647 WVV196643:WVV196647 N262179:N262183 JJ262179:JJ262183 TF262179:TF262183 ADB262179:ADB262183 AMX262179:AMX262183 AWT262179:AWT262183 BGP262179:BGP262183 BQL262179:BQL262183 CAH262179:CAH262183 CKD262179:CKD262183 CTZ262179:CTZ262183 DDV262179:DDV262183 DNR262179:DNR262183 DXN262179:DXN262183 EHJ262179:EHJ262183 ERF262179:ERF262183 FBB262179:FBB262183 FKX262179:FKX262183 FUT262179:FUT262183 GEP262179:GEP262183 GOL262179:GOL262183 GYH262179:GYH262183 HID262179:HID262183 HRZ262179:HRZ262183 IBV262179:IBV262183 ILR262179:ILR262183 IVN262179:IVN262183 JFJ262179:JFJ262183 JPF262179:JPF262183 JZB262179:JZB262183 KIX262179:KIX262183 KST262179:KST262183 LCP262179:LCP262183 LML262179:LML262183 LWH262179:LWH262183 MGD262179:MGD262183 MPZ262179:MPZ262183 MZV262179:MZV262183 NJR262179:NJR262183 NTN262179:NTN262183 ODJ262179:ODJ262183 ONF262179:ONF262183 OXB262179:OXB262183 PGX262179:PGX262183 PQT262179:PQT262183 QAP262179:QAP262183 QKL262179:QKL262183 QUH262179:QUH262183 RED262179:RED262183 RNZ262179:RNZ262183 RXV262179:RXV262183 SHR262179:SHR262183 SRN262179:SRN262183 TBJ262179:TBJ262183 TLF262179:TLF262183 TVB262179:TVB262183 UEX262179:UEX262183 UOT262179:UOT262183 UYP262179:UYP262183 VIL262179:VIL262183 VSH262179:VSH262183 WCD262179:WCD262183 WLZ262179:WLZ262183 WVV262179:WVV262183 N327715:N327719 JJ327715:JJ327719 TF327715:TF327719 ADB327715:ADB327719 AMX327715:AMX327719 AWT327715:AWT327719 BGP327715:BGP327719 BQL327715:BQL327719 CAH327715:CAH327719 CKD327715:CKD327719 CTZ327715:CTZ327719 DDV327715:DDV327719 DNR327715:DNR327719 DXN327715:DXN327719 EHJ327715:EHJ327719 ERF327715:ERF327719 FBB327715:FBB327719 FKX327715:FKX327719 FUT327715:FUT327719 GEP327715:GEP327719 GOL327715:GOL327719 GYH327715:GYH327719 HID327715:HID327719 HRZ327715:HRZ327719 IBV327715:IBV327719 ILR327715:ILR327719 IVN327715:IVN327719 JFJ327715:JFJ327719 JPF327715:JPF327719 JZB327715:JZB327719 KIX327715:KIX327719 KST327715:KST327719 LCP327715:LCP327719 LML327715:LML327719 LWH327715:LWH327719 MGD327715:MGD327719 MPZ327715:MPZ327719 MZV327715:MZV327719 NJR327715:NJR327719 NTN327715:NTN327719 ODJ327715:ODJ327719 ONF327715:ONF327719 OXB327715:OXB327719 PGX327715:PGX327719 PQT327715:PQT327719 QAP327715:QAP327719 QKL327715:QKL327719 QUH327715:QUH327719 RED327715:RED327719 RNZ327715:RNZ327719 RXV327715:RXV327719 SHR327715:SHR327719 SRN327715:SRN327719 TBJ327715:TBJ327719 TLF327715:TLF327719 TVB327715:TVB327719 UEX327715:UEX327719 UOT327715:UOT327719 UYP327715:UYP327719 VIL327715:VIL327719 VSH327715:VSH327719 WCD327715:WCD327719 WLZ327715:WLZ327719 WVV327715:WVV327719 N393251:N393255 JJ393251:JJ393255 TF393251:TF393255 ADB393251:ADB393255 AMX393251:AMX393255 AWT393251:AWT393255 BGP393251:BGP393255 BQL393251:BQL393255 CAH393251:CAH393255 CKD393251:CKD393255 CTZ393251:CTZ393255 DDV393251:DDV393255 DNR393251:DNR393255 DXN393251:DXN393255 EHJ393251:EHJ393255 ERF393251:ERF393255 FBB393251:FBB393255 FKX393251:FKX393255 FUT393251:FUT393255 GEP393251:GEP393255 GOL393251:GOL393255 GYH393251:GYH393255 HID393251:HID393255 HRZ393251:HRZ393255 IBV393251:IBV393255 ILR393251:ILR393255 IVN393251:IVN393255 JFJ393251:JFJ393255 JPF393251:JPF393255 JZB393251:JZB393255 KIX393251:KIX393255 KST393251:KST393255 LCP393251:LCP393255 LML393251:LML393255 LWH393251:LWH393255 MGD393251:MGD393255 MPZ393251:MPZ393255 MZV393251:MZV393255 NJR393251:NJR393255 NTN393251:NTN393255 ODJ393251:ODJ393255 ONF393251:ONF393255 OXB393251:OXB393255 PGX393251:PGX393255 PQT393251:PQT393255 QAP393251:QAP393255 QKL393251:QKL393255 QUH393251:QUH393255 RED393251:RED393255 RNZ393251:RNZ393255 RXV393251:RXV393255 SHR393251:SHR393255 SRN393251:SRN393255 TBJ393251:TBJ393255 TLF393251:TLF393255 TVB393251:TVB393255 UEX393251:UEX393255 UOT393251:UOT393255 UYP393251:UYP393255 VIL393251:VIL393255 VSH393251:VSH393255 WCD393251:WCD393255 WLZ393251:WLZ393255 WVV393251:WVV393255 N458787:N458791 JJ458787:JJ458791 TF458787:TF458791 ADB458787:ADB458791 AMX458787:AMX458791 AWT458787:AWT458791 BGP458787:BGP458791 BQL458787:BQL458791 CAH458787:CAH458791 CKD458787:CKD458791 CTZ458787:CTZ458791 DDV458787:DDV458791 DNR458787:DNR458791 DXN458787:DXN458791 EHJ458787:EHJ458791 ERF458787:ERF458791 FBB458787:FBB458791 FKX458787:FKX458791 FUT458787:FUT458791 GEP458787:GEP458791 GOL458787:GOL458791 GYH458787:GYH458791 HID458787:HID458791 HRZ458787:HRZ458791 IBV458787:IBV458791 ILR458787:ILR458791 IVN458787:IVN458791 JFJ458787:JFJ458791 JPF458787:JPF458791 JZB458787:JZB458791 KIX458787:KIX458791 KST458787:KST458791 LCP458787:LCP458791 LML458787:LML458791 LWH458787:LWH458791 MGD458787:MGD458791 MPZ458787:MPZ458791 MZV458787:MZV458791 NJR458787:NJR458791 NTN458787:NTN458791 ODJ458787:ODJ458791 ONF458787:ONF458791 OXB458787:OXB458791 PGX458787:PGX458791 PQT458787:PQT458791 QAP458787:QAP458791 QKL458787:QKL458791 QUH458787:QUH458791 RED458787:RED458791 RNZ458787:RNZ458791 RXV458787:RXV458791 SHR458787:SHR458791 SRN458787:SRN458791 TBJ458787:TBJ458791 TLF458787:TLF458791 TVB458787:TVB458791 UEX458787:UEX458791 UOT458787:UOT458791 UYP458787:UYP458791 VIL458787:VIL458791 VSH458787:VSH458791 WCD458787:WCD458791 WLZ458787:WLZ458791 WVV458787:WVV458791 N524323:N524327 JJ524323:JJ524327 TF524323:TF524327 ADB524323:ADB524327 AMX524323:AMX524327 AWT524323:AWT524327 BGP524323:BGP524327 BQL524323:BQL524327 CAH524323:CAH524327 CKD524323:CKD524327 CTZ524323:CTZ524327 DDV524323:DDV524327 DNR524323:DNR524327 DXN524323:DXN524327 EHJ524323:EHJ524327 ERF524323:ERF524327 FBB524323:FBB524327 FKX524323:FKX524327 FUT524323:FUT524327 GEP524323:GEP524327 GOL524323:GOL524327 GYH524323:GYH524327 HID524323:HID524327 HRZ524323:HRZ524327 IBV524323:IBV524327 ILR524323:ILR524327 IVN524323:IVN524327 JFJ524323:JFJ524327 JPF524323:JPF524327 JZB524323:JZB524327 KIX524323:KIX524327 KST524323:KST524327 LCP524323:LCP524327 LML524323:LML524327 LWH524323:LWH524327 MGD524323:MGD524327 MPZ524323:MPZ524327 MZV524323:MZV524327 NJR524323:NJR524327 NTN524323:NTN524327 ODJ524323:ODJ524327 ONF524323:ONF524327 OXB524323:OXB524327 PGX524323:PGX524327 PQT524323:PQT524327 QAP524323:QAP524327 QKL524323:QKL524327 QUH524323:QUH524327 RED524323:RED524327 RNZ524323:RNZ524327 RXV524323:RXV524327 SHR524323:SHR524327 SRN524323:SRN524327 TBJ524323:TBJ524327 TLF524323:TLF524327 TVB524323:TVB524327 UEX524323:UEX524327 UOT524323:UOT524327 UYP524323:UYP524327 VIL524323:VIL524327 VSH524323:VSH524327 WCD524323:WCD524327 WLZ524323:WLZ524327 WVV524323:WVV524327 N589859:N589863 JJ589859:JJ589863 TF589859:TF589863 ADB589859:ADB589863 AMX589859:AMX589863 AWT589859:AWT589863 BGP589859:BGP589863 BQL589859:BQL589863 CAH589859:CAH589863 CKD589859:CKD589863 CTZ589859:CTZ589863 DDV589859:DDV589863 DNR589859:DNR589863 DXN589859:DXN589863 EHJ589859:EHJ589863 ERF589859:ERF589863 FBB589859:FBB589863 FKX589859:FKX589863 FUT589859:FUT589863 GEP589859:GEP589863 GOL589859:GOL589863 GYH589859:GYH589863 HID589859:HID589863 HRZ589859:HRZ589863 IBV589859:IBV589863 ILR589859:ILR589863 IVN589859:IVN589863 JFJ589859:JFJ589863 JPF589859:JPF589863 JZB589859:JZB589863 KIX589859:KIX589863 KST589859:KST589863 LCP589859:LCP589863 LML589859:LML589863 LWH589859:LWH589863 MGD589859:MGD589863 MPZ589859:MPZ589863 MZV589859:MZV589863 NJR589859:NJR589863 NTN589859:NTN589863 ODJ589859:ODJ589863 ONF589859:ONF589863 OXB589859:OXB589863 PGX589859:PGX589863 PQT589859:PQT589863 QAP589859:QAP589863 QKL589859:QKL589863 QUH589859:QUH589863 RED589859:RED589863 RNZ589859:RNZ589863 RXV589859:RXV589863 SHR589859:SHR589863 SRN589859:SRN589863 TBJ589859:TBJ589863 TLF589859:TLF589863 TVB589859:TVB589863 UEX589859:UEX589863 UOT589859:UOT589863 UYP589859:UYP589863 VIL589859:VIL589863 VSH589859:VSH589863 WCD589859:WCD589863 WLZ589859:WLZ589863 WVV589859:WVV589863 N655395:N655399 JJ655395:JJ655399 TF655395:TF655399 ADB655395:ADB655399 AMX655395:AMX655399 AWT655395:AWT655399 BGP655395:BGP655399 BQL655395:BQL655399 CAH655395:CAH655399 CKD655395:CKD655399 CTZ655395:CTZ655399 DDV655395:DDV655399 DNR655395:DNR655399 DXN655395:DXN655399 EHJ655395:EHJ655399 ERF655395:ERF655399 FBB655395:FBB655399 FKX655395:FKX655399 FUT655395:FUT655399 GEP655395:GEP655399 GOL655395:GOL655399 GYH655395:GYH655399 HID655395:HID655399 HRZ655395:HRZ655399 IBV655395:IBV655399 ILR655395:ILR655399 IVN655395:IVN655399 JFJ655395:JFJ655399 JPF655395:JPF655399 JZB655395:JZB655399 KIX655395:KIX655399 KST655395:KST655399 LCP655395:LCP655399 LML655395:LML655399 LWH655395:LWH655399 MGD655395:MGD655399 MPZ655395:MPZ655399 MZV655395:MZV655399 NJR655395:NJR655399 NTN655395:NTN655399 ODJ655395:ODJ655399 ONF655395:ONF655399 OXB655395:OXB655399 PGX655395:PGX655399 PQT655395:PQT655399 QAP655395:QAP655399 QKL655395:QKL655399 QUH655395:QUH655399 RED655395:RED655399 RNZ655395:RNZ655399 RXV655395:RXV655399 SHR655395:SHR655399 SRN655395:SRN655399 TBJ655395:TBJ655399 TLF655395:TLF655399 TVB655395:TVB655399 UEX655395:UEX655399 UOT655395:UOT655399 UYP655395:UYP655399 VIL655395:VIL655399 VSH655395:VSH655399 WCD655395:WCD655399 WLZ655395:WLZ655399 WVV655395:WVV655399 N720931:N720935 JJ720931:JJ720935 TF720931:TF720935 ADB720931:ADB720935 AMX720931:AMX720935 AWT720931:AWT720935 BGP720931:BGP720935 BQL720931:BQL720935 CAH720931:CAH720935 CKD720931:CKD720935 CTZ720931:CTZ720935 DDV720931:DDV720935 DNR720931:DNR720935 DXN720931:DXN720935 EHJ720931:EHJ720935 ERF720931:ERF720935 FBB720931:FBB720935 FKX720931:FKX720935 FUT720931:FUT720935 GEP720931:GEP720935 GOL720931:GOL720935 GYH720931:GYH720935 HID720931:HID720935 HRZ720931:HRZ720935 IBV720931:IBV720935 ILR720931:ILR720935 IVN720931:IVN720935 JFJ720931:JFJ720935 JPF720931:JPF720935 JZB720931:JZB720935 KIX720931:KIX720935 KST720931:KST720935 LCP720931:LCP720935 LML720931:LML720935 LWH720931:LWH720935 MGD720931:MGD720935 MPZ720931:MPZ720935 MZV720931:MZV720935 NJR720931:NJR720935 NTN720931:NTN720935 ODJ720931:ODJ720935 ONF720931:ONF720935 OXB720931:OXB720935 PGX720931:PGX720935 PQT720931:PQT720935 QAP720931:QAP720935 QKL720931:QKL720935 QUH720931:QUH720935 RED720931:RED720935 RNZ720931:RNZ720935 RXV720931:RXV720935 SHR720931:SHR720935 SRN720931:SRN720935 TBJ720931:TBJ720935 TLF720931:TLF720935 TVB720931:TVB720935 UEX720931:UEX720935 UOT720931:UOT720935 UYP720931:UYP720935 VIL720931:VIL720935 VSH720931:VSH720935 WCD720931:WCD720935 WLZ720931:WLZ720935 WVV720931:WVV720935 N786467:N786471 JJ786467:JJ786471 TF786467:TF786471 ADB786467:ADB786471 AMX786467:AMX786471 AWT786467:AWT786471 BGP786467:BGP786471 BQL786467:BQL786471 CAH786467:CAH786471 CKD786467:CKD786471 CTZ786467:CTZ786471 DDV786467:DDV786471 DNR786467:DNR786471 DXN786467:DXN786471 EHJ786467:EHJ786471 ERF786467:ERF786471 FBB786467:FBB786471 FKX786467:FKX786471 FUT786467:FUT786471 GEP786467:GEP786471 GOL786467:GOL786471 GYH786467:GYH786471 HID786467:HID786471 HRZ786467:HRZ786471 IBV786467:IBV786471 ILR786467:ILR786471 IVN786467:IVN786471 JFJ786467:JFJ786471 JPF786467:JPF786471 JZB786467:JZB786471 KIX786467:KIX786471 KST786467:KST786471 LCP786467:LCP786471 LML786467:LML786471 LWH786467:LWH786471 MGD786467:MGD786471 MPZ786467:MPZ786471 MZV786467:MZV786471 NJR786467:NJR786471 NTN786467:NTN786471 ODJ786467:ODJ786471 ONF786467:ONF786471 OXB786467:OXB786471 PGX786467:PGX786471 PQT786467:PQT786471 QAP786467:QAP786471 QKL786467:QKL786471 QUH786467:QUH786471 RED786467:RED786471 RNZ786467:RNZ786471 RXV786467:RXV786471 SHR786467:SHR786471 SRN786467:SRN786471 TBJ786467:TBJ786471 TLF786467:TLF786471 TVB786467:TVB786471 UEX786467:UEX786471 UOT786467:UOT786471 UYP786467:UYP786471 VIL786467:VIL786471 VSH786467:VSH786471 WCD786467:WCD786471 WLZ786467:WLZ786471 WVV786467:WVV786471 N852003:N852007 JJ852003:JJ852007 TF852003:TF852007 ADB852003:ADB852007 AMX852003:AMX852007 AWT852003:AWT852007 BGP852003:BGP852007 BQL852003:BQL852007 CAH852003:CAH852007 CKD852003:CKD852007 CTZ852003:CTZ852007 DDV852003:DDV852007 DNR852003:DNR852007 DXN852003:DXN852007 EHJ852003:EHJ852007 ERF852003:ERF852007 FBB852003:FBB852007 FKX852003:FKX852007 FUT852003:FUT852007 GEP852003:GEP852007 GOL852003:GOL852007 GYH852003:GYH852007 HID852003:HID852007 HRZ852003:HRZ852007 IBV852003:IBV852007 ILR852003:ILR852007 IVN852003:IVN852007 JFJ852003:JFJ852007 JPF852003:JPF852007 JZB852003:JZB852007 KIX852003:KIX852007 KST852003:KST852007 LCP852003:LCP852007 LML852003:LML852007 LWH852003:LWH852007 MGD852003:MGD852007 MPZ852003:MPZ852007 MZV852003:MZV852007 NJR852003:NJR852007 NTN852003:NTN852007 ODJ852003:ODJ852007 ONF852003:ONF852007 OXB852003:OXB852007 PGX852003:PGX852007 PQT852003:PQT852007 QAP852003:QAP852007 QKL852003:QKL852007 QUH852003:QUH852007 RED852003:RED852007 RNZ852003:RNZ852007 RXV852003:RXV852007 SHR852003:SHR852007 SRN852003:SRN852007 TBJ852003:TBJ852007 TLF852003:TLF852007 TVB852003:TVB852007 UEX852003:UEX852007 UOT852003:UOT852007 UYP852003:UYP852007 VIL852003:VIL852007 VSH852003:VSH852007 WCD852003:WCD852007 WLZ852003:WLZ852007 WVV852003:WVV852007 N917539:N917543 JJ917539:JJ917543 TF917539:TF917543 ADB917539:ADB917543 AMX917539:AMX917543 AWT917539:AWT917543 BGP917539:BGP917543 BQL917539:BQL917543 CAH917539:CAH917543 CKD917539:CKD917543 CTZ917539:CTZ917543 DDV917539:DDV917543 DNR917539:DNR917543 DXN917539:DXN917543 EHJ917539:EHJ917543 ERF917539:ERF917543 FBB917539:FBB917543 FKX917539:FKX917543 FUT917539:FUT917543 GEP917539:GEP917543 GOL917539:GOL917543 GYH917539:GYH917543 HID917539:HID917543 HRZ917539:HRZ917543 IBV917539:IBV917543 ILR917539:ILR917543 IVN917539:IVN917543 JFJ917539:JFJ917543 JPF917539:JPF917543 JZB917539:JZB917543 KIX917539:KIX917543 KST917539:KST917543 LCP917539:LCP917543 LML917539:LML917543 LWH917539:LWH917543 MGD917539:MGD917543 MPZ917539:MPZ917543 MZV917539:MZV917543 NJR917539:NJR917543 NTN917539:NTN917543 ODJ917539:ODJ917543 ONF917539:ONF917543 OXB917539:OXB917543 PGX917539:PGX917543 PQT917539:PQT917543 QAP917539:QAP917543 QKL917539:QKL917543 QUH917539:QUH917543 RED917539:RED917543 RNZ917539:RNZ917543 RXV917539:RXV917543 SHR917539:SHR917543 SRN917539:SRN917543 TBJ917539:TBJ917543 TLF917539:TLF917543 TVB917539:TVB917543 UEX917539:UEX917543 UOT917539:UOT917543 UYP917539:UYP917543 VIL917539:VIL917543 VSH917539:VSH917543 WCD917539:WCD917543 WLZ917539:WLZ917543 WVV917539:WVV917543 N983075:N983079 JJ983075:JJ983079 TF983075:TF983079 ADB983075:ADB983079 AMX983075:AMX983079 AWT983075:AWT983079 BGP983075:BGP983079 BQL983075:BQL983079 CAH983075:CAH983079 CKD983075:CKD983079 CTZ983075:CTZ983079 DDV983075:DDV983079 DNR983075:DNR983079 DXN983075:DXN983079 EHJ983075:EHJ983079 ERF983075:ERF983079 FBB983075:FBB983079 FKX983075:FKX983079 FUT983075:FUT983079 GEP983075:GEP983079 GOL983075:GOL983079 GYH983075:GYH983079 HID983075:HID983079 HRZ983075:HRZ983079 IBV983075:IBV983079 ILR983075:ILR983079 IVN983075:IVN983079 JFJ983075:JFJ983079 JPF983075:JPF983079 JZB983075:JZB983079 KIX983075:KIX983079 KST983075:KST983079 LCP983075:LCP983079 LML983075:LML983079 LWH983075:LWH983079 MGD983075:MGD983079 MPZ983075:MPZ983079 MZV983075:MZV983079 NJR983075:NJR983079 NTN983075:NTN983079 ODJ983075:ODJ983079 ONF983075:ONF983079 OXB983075:OXB983079 PGX983075:PGX983079 PQT983075:PQT983079 QAP983075:QAP983079 QKL983075:QKL983079 QUH983075:QUH983079 RED983075:RED983079 RNZ983075:RNZ983079 RXV983075:RXV983079 SHR983075:SHR983079 SRN983075:SRN983079 TBJ983075:TBJ983079 TLF983075:TLF983079 TVB983075:TVB983079 UEX983075:UEX983079 UOT983075:UOT983079 UYP983075:UYP983079 VIL983075:VIL983079 VSH983075:VSH983079 WCD983075:WCD983079 WLZ983075:WLZ983079 WVV983075:WVV983079 R65571:R65575 JN65571:JN65575 TJ65571:TJ65575 ADF65571:ADF65575 ANB65571:ANB65575 AWX65571:AWX65575 BGT65571:BGT65575 BQP65571:BQP65575 CAL65571:CAL65575 CKH65571:CKH65575 CUD65571:CUD65575 DDZ65571:DDZ65575 DNV65571:DNV65575 DXR65571:DXR65575 EHN65571:EHN65575 ERJ65571:ERJ65575 FBF65571:FBF65575 FLB65571:FLB65575 FUX65571:FUX65575 GET65571:GET65575 GOP65571:GOP65575 GYL65571:GYL65575 HIH65571:HIH65575 HSD65571:HSD65575 IBZ65571:IBZ65575 ILV65571:ILV65575 IVR65571:IVR65575 JFN65571:JFN65575 JPJ65571:JPJ65575 JZF65571:JZF65575 KJB65571:KJB65575 KSX65571:KSX65575 LCT65571:LCT65575 LMP65571:LMP65575 LWL65571:LWL65575 MGH65571:MGH65575 MQD65571:MQD65575 MZZ65571:MZZ65575 NJV65571:NJV65575 NTR65571:NTR65575 ODN65571:ODN65575 ONJ65571:ONJ65575 OXF65571:OXF65575 PHB65571:PHB65575 PQX65571:PQX65575 QAT65571:QAT65575 QKP65571:QKP65575 QUL65571:QUL65575 REH65571:REH65575 ROD65571:ROD65575 RXZ65571:RXZ65575 SHV65571:SHV65575 SRR65571:SRR65575 TBN65571:TBN65575 TLJ65571:TLJ65575 TVF65571:TVF65575 UFB65571:UFB65575 UOX65571:UOX65575 UYT65571:UYT65575 VIP65571:VIP65575 VSL65571:VSL65575 WCH65571:WCH65575 WMD65571:WMD65575 WVZ65571:WVZ65575 R131107:R131111 JN131107:JN131111 TJ131107:TJ131111 ADF131107:ADF131111 ANB131107:ANB131111 AWX131107:AWX131111 BGT131107:BGT131111 BQP131107:BQP131111 CAL131107:CAL131111 CKH131107:CKH131111 CUD131107:CUD131111 DDZ131107:DDZ131111 DNV131107:DNV131111 DXR131107:DXR131111 EHN131107:EHN131111 ERJ131107:ERJ131111 FBF131107:FBF131111 FLB131107:FLB131111 FUX131107:FUX131111 GET131107:GET131111 GOP131107:GOP131111 GYL131107:GYL131111 HIH131107:HIH131111 HSD131107:HSD131111 IBZ131107:IBZ131111 ILV131107:ILV131111 IVR131107:IVR131111 JFN131107:JFN131111 JPJ131107:JPJ131111 JZF131107:JZF131111 KJB131107:KJB131111 KSX131107:KSX131111 LCT131107:LCT131111 LMP131107:LMP131111 LWL131107:LWL131111 MGH131107:MGH131111 MQD131107:MQD131111 MZZ131107:MZZ131111 NJV131107:NJV131111 NTR131107:NTR131111 ODN131107:ODN131111 ONJ131107:ONJ131111 OXF131107:OXF131111 PHB131107:PHB131111 PQX131107:PQX131111 QAT131107:QAT131111 QKP131107:QKP131111 QUL131107:QUL131111 REH131107:REH131111 ROD131107:ROD131111 RXZ131107:RXZ131111 SHV131107:SHV131111 SRR131107:SRR131111 TBN131107:TBN131111 TLJ131107:TLJ131111 TVF131107:TVF131111 UFB131107:UFB131111 UOX131107:UOX131111 UYT131107:UYT131111 VIP131107:VIP131111 VSL131107:VSL131111 WCH131107:WCH131111 WMD131107:WMD131111 WVZ131107:WVZ131111 R196643:R196647 JN196643:JN196647 TJ196643:TJ196647 ADF196643:ADF196647 ANB196643:ANB196647 AWX196643:AWX196647 BGT196643:BGT196647 BQP196643:BQP196647 CAL196643:CAL196647 CKH196643:CKH196647 CUD196643:CUD196647 DDZ196643:DDZ196647 DNV196643:DNV196647 DXR196643:DXR196647 EHN196643:EHN196647 ERJ196643:ERJ196647 FBF196643:FBF196647 FLB196643:FLB196647 FUX196643:FUX196647 GET196643:GET196647 GOP196643:GOP196647 GYL196643:GYL196647 HIH196643:HIH196647 HSD196643:HSD196647 IBZ196643:IBZ196647 ILV196643:ILV196647 IVR196643:IVR196647 JFN196643:JFN196647 JPJ196643:JPJ196647 JZF196643:JZF196647 KJB196643:KJB196647 KSX196643:KSX196647 LCT196643:LCT196647 LMP196643:LMP196647 LWL196643:LWL196647 MGH196643:MGH196647 MQD196643:MQD196647 MZZ196643:MZZ196647 NJV196643:NJV196647 NTR196643:NTR196647 ODN196643:ODN196647 ONJ196643:ONJ196647 OXF196643:OXF196647 PHB196643:PHB196647 PQX196643:PQX196647 QAT196643:QAT196647 QKP196643:QKP196647 QUL196643:QUL196647 REH196643:REH196647 ROD196643:ROD196647 RXZ196643:RXZ196647 SHV196643:SHV196647 SRR196643:SRR196647 TBN196643:TBN196647 TLJ196643:TLJ196647 TVF196643:TVF196647 UFB196643:UFB196647 UOX196643:UOX196647 UYT196643:UYT196647 VIP196643:VIP196647 VSL196643:VSL196647 WCH196643:WCH196647 WMD196643:WMD196647 WVZ196643:WVZ196647 R262179:R262183 JN262179:JN262183 TJ262179:TJ262183 ADF262179:ADF262183 ANB262179:ANB262183 AWX262179:AWX262183 BGT262179:BGT262183 BQP262179:BQP262183 CAL262179:CAL262183 CKH262179:CKH262183 CUD262179:CUD262183 DDZ262179:DDZ262183 DNV262179:DNV262183 DXR262179:DXR262183 EHN262179:EHN262183 ERJ262179:ERJ262183 FBF262179:FBF262183 FLB262179:FLB262183 FUX262179:FUX262183 GET262179:GET262183 GOP262179:GOP262183 GYL262179:GYL262183 HIH262179:HIH262183 HSD262179:HSD262183 IBZ262179:IBZ262183 ILV262179:ILV262183 IVR262179:IVR262183 JFN262179:JFN262183 JPJ262179:JPJ262183 JZF262179:JZF262183 KJB262179:KJB262183 KSX262179:KSX262183 LCT262179:LCT262183 LMP262179:LMP262183 LWL262179:LWL262183 MGH262179:MGH262183 MQD262179:MQD262183 MZZ262179:MZZ262183 NJV262179:NJV262183 NTR262179:NTR262183 ODN262179:ODN262183 ONJ262179:ONJ262183 OXF262179:OXF262183 PHB262179:PHB262183 PQX262179:PQX262183 QAT262179:QAT262183 QKP262179:QKP262183 QUL262179:QUL262183 REH262179:REH262183 ROD262179:ROD262183 RXZ262179:RXZ262183 SHV262179:SHV262183 SRR262179:SRR262183 TBN262179:TBN262183 TLJ262179:TLJ262183 TVF262179:TVF262183 UFB262179:UFB262183 UOX262179:UOX262183 UYT262179:UYT262183 VIP262179:VIP262183 VSL262179:VSL262183 WCH262179:WCH262183 WMD262179:WMD262183 WVZ262179:WVZ262183 R327715:R327719 JN327715:JN327719 TJ327715:TJ327719 ADF327715:ADF327719 ANB327715:ANB327719 AWX327715:AWX327719 BGT327715:BGT327719 BQP327715:BQP327719 CAL327715:CAL327719 CKH327715:CKH327719 CUD327715:CUD327719 DDZ327715:DDZ327719 DNV327715:DNV327719 DXR327715:DXR327719 EHN327715:EHN327719 ERJ327715:ERJ327719 FBF327715:FBF327719 FLB327715:FLB327719 FUX327715:FUX327719 GET327715:GET327719 GOP327715:GOP327719 GYL327715:GYL327719 HIH327715:HIH327719 HSD327715:HSD327719 IBZ327715:IBZ327719 ILV327715:ILV327719 IVR327715:IVR327719 JFN327715:JFN327719 JPJ327715:JPJ327719 JZF327715:JZF327719 KJB327715:KJB327719 KSX327715:KSX327719 LCT327715:LCT327719 LMP327715:LMP327719 LWL327715:LWL327719 MGH327715:MGH327719 MQD327715:MQD327719 MZZ327715:MZZ327719 NJV327715:NJV327719 NTR327715:NTR327719 ODN327715:ODN327719 ONJ327715:ONJ327719 OXF327715:OXF327719 PHB327715:PHB327719 PQX327715:PQX327719 QAT327715:QAT327719 QKP327715:QKP327719 QUL327715:QUL327719 REH327715:REH327719 ROD327715:ROD327719 RXZ327715:RXZ327719 SHV327715:SHV327719 SRR327715:SRR327719 TBN327715:TBN327719 TLJ327715:TLJ327719 TVF327715:TVF327719 UFB327715:UFB327719 UOX327715:UOX327719 UYT327715:UYT327719 VIP327715:VIP327719 VSL327715:VSL327719 WCH327715:WCH327719 WMD327715:WMD327719 WVZ327715:WVZ327719 R393251:R393255 JN393251:JN393255 TJ393251:TJ393255 ADF393251:ADF393255 ANB393251:ANB393255 AWX393251:AWX393255 BGT393251:BGT393255 BQP393251:BQP393255 CAL393251:CAL393255 CKH393251:CKH393255 CUD393251:CUD393255 DDZ393251:DDZ393255 DNV393251:DNV393255 DXR393251:DXR393255 EHN393251:EHN393255 ERJ393251:ERJ393255 FBF393251:FBF393255 FLB393251:FLB393255 FUX393251:FUX393255 GET393251:GET393255 GOP393251:GOP393255 GYL393251:GYL393255 HIH393251:HIH393255 HSD393251:HSD393255 IBZ393251:IBZ393255 ILV393251:ILV393255 IVR393251:IVR393255 JFN393251:JFN393255 JPJ393251:JPJ393255 JZF393251:JZF393255 KJB393251:KJB393255 KSX393251:KSX393255 LCT393251:LCT393255 LMP393251:LMP393255 LWL393251:LWL393255 MGH393251:MGH393255 MQD393251:MQD393255 MZZ393251:MZZ393255 NJV393251:NJV393255 NTR393251:NTR393255 ODN393251:ODN393255 ONJ393251:ONJ393255 OXF393251:OXF393255 PHB393251:PHB393255 PQX393251:PQX393255 QAT393251:QAT393255 QKP393251:QKP393255 QUL393251:QUL393255 REH393251:REH393255 ROD393251:ROD393255 RXZ393251:RXZ393255 SHV393251:SHV393255 SRR393251:SRR393255 TBN393251:TBN393255 TLJ393251:TLJ393255 TVF393251:TVF393255 UFB393251:UFB393255 UOX393251:UOX393255 UYT393251:UYT393255 VIP393251:VIP393255 VSL393251:VSL393255 WCH393251:WCH393255 WMD393251:WMD393255 WVZ393251:WVZ393255 R458787:R458791 JN458787:JN458791 TJ458787:TJ458791 ADF458787:ADF458791 ANB458787:ANB458791 AWX458787:AWX458791 BGT458787:BGT458791 BQP458787:BQP458791 CAL458787:CAL458791 CKH458787:CKH458791 CUD458787:CUD458791 DDZ458787:DDZ458791 DNV458787:DNV458791 DXR458787:DXR458791 EHN458787:EHN458791 ERJ458787:ERJ458791 FBF458787:FBF458791 FLB458787:FLB458791 FUX458787:FUX458791 GET458787:GET458791 GOP458787:GOP458791 GYL458787:GYL458791 HIH458787:HIH458791 HSD458787:HSD458791 IBZ458787:IBZ458791 ILV458787:ILV458791 IVR458787:IVR458791 JFN458787:JFN458791 JPJ458787:JPJ458791 JZF458787:JZF458791 KJB458787:KJB458791 KSX458787:KSX458791 LCT458787:LCT458791 LMP458787:LMP458791 LWL458787:LWL458791 MGH458787:MGH458791 MQD458787:MQD458791 MZZ458787:MZZ458791 NJV458787:NJV458791 NTR458787:NTR458791 ODN458787:ODN458791 ONJ458787:ONJ458791 OXF458787:OXF458791 PHB458787:PHB458791 PQX458787:PQX458791 QAT458787:QAT458791 QKP458787:QKP458791 QUL458787:QUL458791 REH458787:REH458791 ROD458787:ROD458791 RXZ458787:RXZ458791 SHV458787:SHV458791 SRR458787:SRR458791 TBN458787:TBN458791 TLJ458787:TLJ458791 TVF458787:TVF458791 UFB458787:UFB458791 UOX458787:UOX458791 UYT458787:UYT458791 VIP458787:VIP458791 VSL458787:VSL458791 WCH458787:WCH458791 WMD458787:WMD458791 WVZ458787:WVZ458791 R524323:R524327 JN524323:JN524327 TJ524323:TJ524327 ADF524323:ADF524327 ANB524323:ANB524327 AWX524323:AWX524327 BGT524323:BGT524327 BQP524323:BQP524327 CAL524323:CAL524327 CKH524323:CKH524327 CUD524323:CUD524327 DDZ524323:DDZ524327 DNV524323:DNV524327 DXR524323:DXR524327 EHN524323:EHN524327 ERJ524323:ERJ524327 FBF524323:FBF524327 FLB524323:FLB524327 FUX524323:FUX524327 GET524323:GET524327 GOP524323:GOP524327 GYL524323:GYL524327 HIH524323:HIH524327 HSD524323:HSD524327 IBZ524323:IBZ524327 ILV524323:ILV524327 IVR524323:IVR524327 JFN524323:JFN524327 JPJ524323:JPJ524327 JZF524323:JZF524327 KJB524323:KJB524327 KSX524323:KSX524327 LCT524323:LCT524327 LMP524323:LMP524327 LWL524323:LWL524327 MGH524323:MGH524327 MQD524323:MQD524327 MZZ524323:MZZ524327 NJV524323:NJV524327 NTR524323:NTR524327 ODN524323:ODN524327 ONJ524323:ONJ524327 OXF524323:OXF524327 PHB524323:PHB524327 PQX524323:PQX524327 QAT524323:QAT524327 QKP524323:QKP524327 QUL524323:QUL524327 REH524323:REH524327 ROD524323:ROD524327 RXZ524323:RXZ524327 SHV524323:SHV524327 SRR524323:SRR524327 TBN524323:TBN524327 TLJ524323:TLJ524327 TVF524323:TVF524327 UFB524323:UFB524327 UOX524323:UOX524327 UYT524323:UYT524327 VIP524323:VIP524327 VSL524323:VSL524327 WCH524323:WCH524327 WMD524323:WMD524327 WVZ524323:WVZ524327 R589859:R589863 JN589859:JN589863 TJ589859:TJ589863 ADF589859:ADF589863 ANB589859:ANB589863 AWX589859:AWX589863 BGT589859:BGT589863 BQP589859:BQP589863 CAL589859:CAL589863 CKH589859:CKH589863 CUD589859:CUD589863 DDZ589859:DDZ589863 DNV589859:DNV589863 DXR589859:DXR589863 EHN589859:EHN589863 ERJ589859:ERJ589863 FBF589859:FBF589863 FLB589859:FLB589863 FUX589859:FUX589863 GET589859:GET589863 GOP589859:GOP589863 GYL589859:GYL589863 HIH589859:HIH589863 HSD589859:HSD589863 IBZ589859:IBZ589863 ILV589859:ILV589863 IVR589859:IVR589863 JFN589859:JFN589863 JPJ589859:JPJ589863 JZF589859:JZF589863 KJB589859:KJB589863 KSX589859:KSX589863 LCT589859:LCT589863 LMP589859:LMP589863 LWL589859:LWL589863 MGH589859:MGH589863 MQD589859:MQD589863 MZZ589859:MZZ589863 NJV589859:NJV589863 NTR589859:NTR589863 ODN589859:ODN589863 ONJ589859:ONJ589863 OXF589859:OXF589863 PHB589859:PHB589863 PQX589859:PQX589863 QAT589859:QAT589863 QKP589859:QKP589863 QUL589859:QUL589863 REH589859:REH589863 ROD589859:ROD589863 RXZ589859:RXZ589863 SHV589859:SHV589863 SRR589859:SRR589863 TBN589859:TBN589863 TLJ589859:TLJ589863 TVF589859:TVF589863 UFB589859:UFB589863 UOX589859:UOX589863 UYT589859:UYT589863 VIP589859:VIP589863 VSL589859:VSL589863 WCH589859:WCH589863 WMD589859:WMD589863 WVZ589859:WVZ589863 R655395:R655399 JN655395:JN655399 TJ655395:TJ655399 ADF655395:ADF655399 ANB655395:ANB655399 AWX655395:AWX655399 BGT655395:BGT655399 BQP655395:BQP655399 CAL655395:CAL655399 CKH655395:CKH655399 CUD655395:CUD655399 DDZ655395:DDZ655399 DNV655395:DNV655399 DXR655395:DXR655399 EHN655395:EHN655399 ERJ655395:ERJ655399 FBF655395:FBF655399 FLB655395:FLB655399 FUX655395:FUX655399 GET655395:GET655399 GOP655395:GOP655399 GYL655395:GYL655399 HIH655395:HIH655399 HSD655395:HSD655399 IBZ655395:IBZ655399 ILV655395:ILV655399 IVR655395:IVR655399 JFN655395:JFN655399 JPJ655395:JPJ655399 JZF655395:JZF655399 KJB655395:KJB655399 KSX655395:KSX655399 LCT655395:LCT655399 LMP655395:LMP655399 LWL655395:LWL655399 MGH655395:MGH655399 MQD655395:MQD655399 MZZ655395:MZZ655399 NJV655395:NJV655399 NTR655395:NTR655399 ODN655395:ODN655399 ONJ655395:ONJ655399 OXF655395:OXF655399 PHB655395:PHB655399 PQX655395:PQX655399 QAT655395:QAT655399 QKP655395:QKP655399 QUL655395:QUL655399 REH655395:REH655399 ROD655395:ROD655399 RXZ655395:RXZ655399 SHV655395:SHV655399 SRR655395:SRR655399 TBN655395:TBN655399 TLJ655395:TLJ655399 TVF655395:TVF655399 UFB655395:UFB655399 UOX655395:UOX655399 UYT655395:UYT655399 VIP655395:VIP655399 VSL655395:VSL655399 WCH655395:WCH655399 WMD655395:WMD655399 WVZ655395:WVZ655399 R720931:R720935 JN720931:JN720935 TJ720931:TJ720935 ADF720931:ADF720935 ANB720931:ANB720935 AWX720931:AWX720935 BGT720931:BGT720935 BQP720931:BQP720935 CAL720931:CAL720935 CKH720931:CKH720935 CUD720931:CUD720935 DDZ720931:DDZ720935 DNV720931:DNV720935 DXR720931:DXR720935 EHN720931:EHN720935 ERJ720931:ERJ720935 FBF720931:FBF720935 FLB720931:FLB720935 FUX720931:FUX720935 GET720931:GET720935 GOP720931:GOP720935 GYL720931:GYL720935 HIH720931:HIH720935 HSD720931:HSD720935 IBZ720931:IBZ720935 ILV720931:ILV720935 IVR720931:IVR720935 JFN720931:JFN720935 JPJ720931:JPJ720935 JZF720931:JZF720935 KJB720931:KJB720935 KSX720931:KSX720935 LCT720931:LCT720935 LMP720931:LMP720935 LWL720931:LWL720935 MGH720931:MGH720935 MQD720931:MQD720935 MZZ720931:MZZ720935 NJV720931:NJV720935 NTR720931:NTR720935 ODN720931:ODN720935 ONJ720931:ONJ720935 OXF720931:OXF720935 PHB720931:PHB720935 PQX720931:PQX720935 QAT720931:QAT720935 QKP720931:QKP720935 QUL720931:QUL720935 REH720931:REH720935 ROD720931:ROD720935 RXZ720931:RXZ720935 SHV720931:SHV720935 SRR720931:SRR720935 TBN720931:TBN720935 TLJ720931:TLJ720935 TVF720931:TVF720935 UFB720931:UFB720935 UOX720931:UOX720935 UYT720931:UYT720935 VIP720931:VIP720935 VSL720931:VSL720935 WCH720931:WCH720935 WMD720931:WMD720935 WVZ720931:WVZ720935 R786467:R786471 JN786467:JN786471 TJ786467:TJ786471 ADF786467:ADF786471 ANB786467:ANB786471 AWX786467:AWX786471 BGT786467:BGT786471 BQP786467:BQP786471 CAL786467:CAL786471 CKH786467:CKH786471 CUD786467:CUD786471 DDZ786467:DDZ786471 DNV786467:DNV786471 DXR786467:DXR786471 EHN786467:EHN786471 ERJ786467:ERJ786471 FBF786467:FBF786471 FLB786467:FLB786471 FUX786467:FUX786471 GET786467:GET786471 GOP786467:GOP786471 GYL786467:GYL786471 HIH786467:HIH786471 HSD786467:HSD786471 IBZ786467:IBZ786471 ILV786467:ILV786471 IVR786467:IVR786471 JFN786467:JFN786471 JPJ786467:JPJ786471 JZF786467:JZF786471 KJB786467:KJB786471 KSX786467:KSX786471 LCT786467:LCT786471 LMP786467:LMP786471 LWL786467:LWL786471 MGH786467:MGH786471 MQD786467:MQD786471 MZZ786467:MZZ786471 NJV786467:NJV786471 NTR786467:NTR786471 ODN786467:ODN786471 ONJ786467:ONJ786471 OXF786467:OXF786471 PHB786467:PHB786471 PQX786467:PQX786471 QAT786467:QAT786471 QKP786467:QKP786471 QUL786467:QUL786471 REH786467:REH786471 ROD786467:ROD786471 RXZ786467:RXZ786471 SHV786467:SHV786471 SRR786467:SRR786471 TBN786467:TBN786471 TLJ786467:TLJ786471 TVF786467:TVF786471 UFB786467:UFB786471 UOX786467:UOX786471 UYT786467:UYT786471 VIP786467:VIP786471 VSL786467:VSL786471 WCH786467:WCH786471 WMD786467:WMD786471 WVZ786467:WVZ786471 R852003:R852007 JN852003:JN852007 TJ852003:TJ852007 ADF852003:ADF852007 ANB852003:ANB852007 AWX852003:AWX852007 BGT852003:BGT852007 BQP852003:BQP852007 CAL852003:CAL852007 CKH852003:CKH852007 CUD852003:CUD852007 DDZ852003:DDZ852007 DNV852003:DNV852007 DXR852003:DXR852007 EHN852003:EHN852007 ERJ852003:ERJ852007 FBF852003:FBF852007 FLB852003:FLB852007 FUX852003:FUX852007 GET852003:GET852007 GOP852003:GOP852007 GYL852003:GYL852007 HIH852003:HIH852007 HSD852003:HSD852007 IBZ852003:IBZ852007 ILV852003:ILV852007 IVR852003:IVR852007 JFN852003:JFN852007 JPJ852003:JPJ852007 JZF852003:JZF852007 KJB852003:KJB852007 KSX852003:KSX852007 LCT852003:LCT852007 LMP852003:LMP852007 LWL852003:LWL852007 MGH852003:MGH852007 MQD852003:MQD852007 MZZ852003:MZZ852007 NJV852003:NJV852007 NTR852003:NTR852007 ODN852003:ODN852007 ONJ852003:ONJ852007 OXF852003:OXF852007 PHB852003:PHB852007 PQX852003:PQX852007 QAT852003:QAT852007 QKP852003:QKP852007 QUL852003:QUL852007 REH852003:REH852007 ROD852003:ROD852007 RXZ852003:RXZ852007 SHV852003:SHV852007 SRR852003:SRR852007 TBN852003:TBN852007 TLJ852003:TLJ852007 TVF852003:TVF852007 UFB852003:UFB852007 UOX852003:UOX852007 UYT852003:UYT852007 VIP852003:VIP852007 VSL852003:VSL852007 WCH852003:WCH852007 WMD852003:WMD852007 WVZ852003:WVZ852007 R917539:R917543 JN917539:JN917543 TJ917539:TJ917543 ADF917539:ADF917543 ANB917539:ANB917543 AWX917539:AWX917543 BGT917539:BGT917543 BQP917539:BQP917543 CAL917539:CAL917543 CKH917539:CKH917543 CUD917539:CUD917543 DDZ917539:DDZ917543 DNV917539:DNV917543 DXR917539:DXR917543 EHN917539:EHN917543 ERJ917539:ERJ917543 FBF917539:FBF917543 FLB917539:FLB917543 FUX917539:FUX917543 GET917539:GET917543 GOP917539:GOP917543 GYL917539:GYL917543 HIH917539:HIH917543 HSD917539:HSD917543 IBZ917539:IBZ917543 ILV917539:ILV917543 IVR917539:IVR917543 JFN917539:JFN917543 JPJ917539:JPJ917543 JZF917539:JZF917543 KJB917539:KJB917543 KSX917539:KSX917543 LCT917539:LCT917543 LMP917539:LMP917543 LWL917539:LWL917543 MGH917539:MGH917543 MQD917539:MQD917543 MZZ917539:MZZ917543 NJV917539:NJV917543 NTR917539:NTR917543 ODN917539:ODN917543 ONJ917539:ONJ917543 OXF917539:OXF917543 PHB917539:PHB917543 PQX917539:PQX917543 QAT917539:QAT917543 QKP917539:QKP917543 QUL917539:QUL917543 REH917539:REH917543 ROD917539:ROD917543 RXZ917539:RXZ917543 SHV917539:SHV917543 SRR917539:SRR917543 TBN917539:TBN917543 TLJ917539:TLJ917543 TVF917539:TVF917543 UFB917539:UFB917543 UOX917539:UOX917543 UYT917539:UYT917543 VIP917539:VIP917543 VSL917539:VSL917543 WCH917539:WCH917543 WMD917539:WMD917543 WVZ917539:WVZ917543 R983075:R983079 JN983075:JN983079 TJ983075:TJ983079 ADF983075:ADF983079 ANB983075:ANB983079 AWX983075:AWX983079 BGT983075:BGT983079 BQP983075:BQP983079 CAL983075:CAL983079 CKH983075:CKH983079 CUD983075:CUD983079 DDZ983075:DDZ983079 DNV983075:DNV983079 DXR983075:DXR983079 EHN983075:EHN983079 ERJ983075:ERJ983079 FBF983075:FBF983079 FLB983075:FLB983079 FUX983075:FUX983079 GET983075:GET983079 GOP983075:GOP983079 GYL983075:GYL983079 HIH983075:HIH983079 HSD983075:HSD983079 IBZ983075:IBZ983079 ILV983075:ILV983079 IVR983075:IVR983079 JFN983075:JFN983079 JPJ983075:JPJ983079 JZF983075:JZF983079 KJB983075:KJB983079 KSX983075:KSX983079 LCT983075:LCT983079 LMP983075:LMP983079 LWL983075:LWL983079 MGH983075:MGH983079 MQD983075:MQD983079 MZZ983075:MZZ983079 NJV983075:NJV983079 NTR983075:NTR983079 ODN983075:ODN983079 ONJ983075:ONJ983079 OXF983075:OXF983079 PHB983075:PHB983079 PQX983075:PQX983079 QAT983075:QAT983079 QKP983075:QKP983079 QUL983075:QUL983079 REH983075:REH983079 ROD983075:ROD983079 RXZ983075:RXZ983079 SHV983075:SHV983079 SRR983075:SRR983079 TBN983075:TBN983079 TLJ983075:TLJ983079 TVF983075:TVF983079 UFB983075:UFB983079 UOX983075:UOX983079 UYT983075:UYT983079 VIP983075:VIP983079 VSL983075:VSL983079 WCH983075:WCH983079 WMD983075:WMD983079 WVZ983075:WVZ983079 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WVO983058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J19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J65560 JF65560 TB65560 ACX65560 AMT65560 AWP65560 BGL65560 BQH65560 CAD65560 CJZ65560 CTV65560 DDR65560 DNN65560 DXJ65560 EHF65560 ERB65560 FAX65560 FKT65560 FUP65560 GEL65560 GOH65560 GYD65560 HHZ65560 HRV65560 IBR65560 ILN65560 IVJ65560 JFF65560 JPB65560 JYX65560 KIT65560 KSP65560 LCL65560 LMH65560 LWD65560 MFZ65560 MPV65560 MZR65560 NJN65560 NTJ65560 ODF65560 ONB65560 OWX65560 PGT65560 PQP65560 QAL65560 QKH65560 QUD65560 RDZ65560 RNV65560 RXR65560 SHN65560 SRJ65560 TBF65560 TLB65560 TUX65560 UET65560 UOP65560 UYL65560 VIH65560 VSD65560 WBZ65560 WLV65560 WVR65560 J131096 JF131096 TB131096 ACX131096 AMT131096 AWP131096 BGL131096 BQH131096 CAD131096 CJZ131096 CTV131096 DDR131096 DNN131096 DXJ131096 EHF131096 ERB131096 FAX131096 FKT131096 FUP131096 GEL131096 GOH131096 GYD131096 HHZ131096 HRV131096 IBR131096 ILN131096 IVJ131096 JFF131096 JPB131096 JYX131096 KIT131096 KSP131096 LCL131096 LMH131096 LWD131096 MFZ131096 MPV131096 MZR131096 NJN131096 NTJ131096 ODF131096 ONB131096 OWX131096 PGT131096 PQP131096 QAL131096 QKH131096 QUD131096 RDZ131096 RNV131096 RXR131096 SHN131096 SRJ131096 TBF131096 TLB131096 TUX131096 UET131096 UOP131096 UYL131096 VIH131096 VSD131096 WBZ131096 WLV131096 WVR131096 J196632 JF196632 TB196632 ACX196632 AMT196632 AWP196632 BGL196632 BQH196632 CAD196632 CJZ196632 CTV196632 DDR196632 DNN196632 DXJ196632 EHF196632 ERB196632 FAX196632 FKT196632 FUP196632 GEL196632 GOH196632 GYD196632 HHZ196632 HRV196632 IBR196632 ILN196632 IVJ196632 JFF196632 JPB196632 JYX196632 KIT196632 KSP196632 LCL196632 LMH196632 LWD196632 MFZ196632 MPV196632 MZR196632 NJN196632 NTJ196632 ODF196632 ONB196632 OWX196632 PGT196632 PQP196632 QAL196632 QKH196632 QUD196632 RDZ196632 RNV196632 RXR196632 SHN196632 SRJ196632 TBF196632 TLB196632 TUX196632 UET196632 UOP196632 UYL196632 VIH196632 VSD196632 WBZ196632 WLV196632 WVR196632 J262168 JF262168 TB262168 ACX262168 AMT262168 AWP262168 BGL262168 BQH262168 CAD262168 CJZ262168 CTV262168 DDR262168 DNN262168 DXJ262168 EHF262168 ERB262168 FAX262168 FKT262168 FUP262168 GEL262168 GOH262168 GYD262168 HHZ262168 HRV262168 IBR262168 ILN262168 IVJ262168 JFF262168 JPB262168 JYX262168 KIT262168 KSP262168 LCL262168 LMH262168 LWD262168 MFZ262168 MPV262168 MZR262168 NJN262168 NTJ262168 ODF262168 ONB262168 OWX262168 PGT262168 PQP262168 QAL262168 QKH262168 QUD262168 RDZ262168 RNV262168 RXR262168 SHN262168 SRJ262168 TBF262168 TLB262168 TUX262168 UET262168 UOP262168 UYL262168 VIH262168 VSD262168 WBZ262168 WLV262168 WVR262168 J327704 JF327704 TB327704 ACX327704 AMT327704 AWP327704 BGL327704 BQH327704 CAD327704 CJZ327704 CTV327704 DDR327704 DNN327704 DXJ327704 EHF327704 ERB327704 FAX327704 FKT327704 FUP327704 GEL327704 GOH327704 GYD327704 HHZ327704 HRV327704 IBR327704 ILN327704 IVJ327704 JFF327704 JPB327704 JYX327704 KIT327704 KSP327704 LCL327704 LMH327704 LWD327704 MFZ327704 MPV327704 MZR327704 NJN327704 NTJ327704 ODF327704 ONB327704 OWX327704 PGT327704 PQP327704 QAL327704 QKH327704 QUD327704 RDZ327704 RNV327704 RXR327704 SHN327704 SRJ327704 TBF327704 TLB327704 TUX327704 UET327704 UOP327704 UYL327704 VIH327704 VSD327704 WBZ327704 WLV327704 WVR327704 J393240 JF393240 TB393240 ACX393240 AMT393240 AWP393240 BGL393240 BQH393240 CAD393240 CJZ393240 CTV393240 DDR393240 DNN393240 DXJ393240 EHF393240 ERB393240 FAX393240 FKT393240 FUP393240 GEL393240 GOH393240 GYD393240 HHZ393240 HRV393240 IBR393240 ILN393240 IVJ393240 JFF393240 JPB393240 JYX393240 KIT393240 KSP393240 LCL393240 LMH393240 LWD393240 MFZ393240 MPV393240 MZR393240 NJN393240 NTJ393240 ODF393240 ONB393240 OWX393240 PGT393240 PQP393240 QAL393240 QKH393240 QUD393240 RDZ393240 RNV393240 RXR393240 SHN393240 SRJ393240 TBF393240 TLB393240 TUX393240 UET393240 UOP393240 UYL393240 VIH393240 VSD393240 WBZ393240 WLV393240 WVR393240 J458776 JF458776 TB458776 ACX458776 AMT458776 AWP458776 BGL458776 BQH458776 CAD458776 CJZ458776 CTV458776 DDR458776 DNN458776 DXJ458776 EHF458776 ERB458776 FAX458776 FKT458776 FUP458776 GEL458776 GOH458776 GYD458776 HHZ458776 HRV458776 IBR458776 ILN458776 IVJ458776 JFF458776 JPB458776 JYX458776 KIT458776 KSP458776 LCL458776 LMH458776 LWD458776 MFZ458776 MPV458776 MZR458776 NJN458776 NTJ458776 ODF458776 ONB458776 OWX458776 PGT458776 PQP458776 QAL458776 QKH458776 QUD458776 RDZ458776 RNV458776 RXR458776 SHN458776 SRJ458776 TBF458776 TLB458776 TUX458776 UET458776 UOP458776 UYL458776 VIH458776 VSD458776 WBZ458776 WLV458776 WVR458776 J524312 JF524312 TB524312 ACX524312 AMT524312 AWP524312 BGL524312 BQH524312 CAD524312 CJZ524312 CTV524312 DDR524312 DNN524312 DXJ524312 EHF524312 ERB524312 FAX524312 FKT524312 FUP524312 GEL524312 GOH524312 GYD524312 HHZ524312 HRV524312 IBR524312 ILN524312 IVJ524312 JFF524312 JPB524312 JYX524312 KIT524312 KSP524312 LCL524312 LMH524312 LWD524312 MFZ524312 MPV524312 MZR524312 NJN524312 NTJ524312 ODF524312 ONB524312 OWX524312 PGT524312 PQP524312 QAL524312 QKH524312 QUD524312 RDZ524312 RNV524312 RXR524312 SHN524312 SRJ524312 TBF524312 TLB524312 TUX524312 UET524312 UOP524312 UYL524312 VIH524312 VSD524312 WBZ524312 WLV524312 WVR524312 J589848 JF589848 TB589848 ACX589848 AMT589848 AWP589848 BGL589848 BQH589848 CAD589848 CJZ589848 CTV589848 DDR589848 DNN589848 DXJ589848 EHF589848 ERB589848 FAX589848 FKT589848 FUP589848 GEL589848 GOH589848 GYD589848 HHZ589848 HRV589848 IBR589848 ILN589848 IVJ589848 JFF589848 JPB589848 JYX589848 KIT589848 KSP589848 LCL589848 LMH589848 LWD589848 MFZ589848 MPV589848 MZR589848 NJN589848 NTJ589848 ODF589848 ONB589848 OWX589848 PGT589848 PQP589848 QAL589848 QKH589848 QUD589848 RDZ589848 RNV589848 RXR589848 SHN589848 SRJ589848 TBF589848 TLB589848 TUX589848 UET589848 UOP589848 UYL589848 VIH589848 VSD589848 WBZ589848 WLV589848 WVR589848 J655384 JF655384 TB655384 ACX655384 AMT655384 AWP655384 BGL655384 BQH655384 CAD655384 CJZ655384 CTV655384 DDR655384 DNN655384 DXJ655384 EHF655384 ERB655384 FAX655384 FKT655384 FUP655384 GEL655384 GOH655384 GYD655384 HHZ655384 HRV655384 IBR655384 ILN655384 IVJ655384 JFF655384 JPB655384 JYX655384 KIT655384 KSP655384 LCL655384 LMH655384 LWD655384 MFZ655384 MPV655384 MZR655384 NJN655384 NTJ655384 ODF655384 ONB655384 OWX655384 PGT655384 PQP655384 QAL655384 QKH655384 QUD655384 RDZ655384 RNV655384 RXR655384 SHN655384 SRJ655384 TBF655384 TLB655384 TUX655384 UET655384 UOP655384 UYL655384 VIH655384 VSD655384 WBZ655384 WLV655384 WVR655384 J720920 JF720920 TB720920 ACX720920 AMT720920 AWP720920 BGL720920 BQH720920 CAD720920 CJZ720920 CTV720920 DDR720920 DNN720920 DXJ720920 EHF720920 ERB720920 FAX720920 FKT720920 FUP720920 GEL720920 GOH720920 GYD720920 HHZ720920 HRV720920 IBR720920 ILN720920 IVJ720920 JFF720920 JPB720920 JYX720920 KIT720920 KSP720920 LCL720920 LMH720920 LWD720920 MFZ720920 MPV720920 MZR720920 NJN720920 NTJ720920 ODF720920 ONB720920 OWX720920 PGT720920 PQP720920 QAL720920 QKH720920 QUD720920 RDZ720920 RNV720920 RXR720920 SHN720920 SRJ720920 TBF720920 TLB720920 TUX720920 UET720920 UOP720920 UYL720920 VIH720920 VSD720920 WBZ720920 WLV720920 WVR720920 J786456 JF786456 TB786456 ACX786456 AMT786456 AWP786456 BGL786456 BQH786456 CAD786456 CJZ786456 CTV786456 DDR786456 DNN786456 DXJ786456 EHF786456 ERB786456 FAX786456 FKT786456 FUP786456 GEL786456 GOH786456 GYD786456 HHZ786456 HRV786456 IBR786456 ILN786456 IVJ786456 JFF786456 JPB786456 JYX786456 KIT786456 KSP786456 LCL786456 LMH786456 LWD786456 MFZ786456 MPV786456 MZR786456 NJN786456 NTJ786456 ODF786456 ONB786456 OWX786456 PGT786456 PQP786456 QAL786456 QKH786456 QUD786456 RDZ786456 RNV786456 RXR786456 SHN786456 SRJ786456 TBF786456 TLB786456 TUX786456 UET786456 UOP786456 UYL786456 VIH786456 VSD786456 WBZ786456 WLV786456 WVR786456 J851992 JF851992 TB851992 ACX851992 AMT851992 AWP851992 BGL851992 BQH851992 CAD851992 CJZ851992 CTV851992 DDR851992 DNN851992 DXJ851992 EHF851992 ERB851992 FAX851992 FKT851992 FUP851992 GEL851992 GOH851992 GYD851992 HHZ851992 HRV851992 IBR851992 ILN851992 IVJ851992 JFF851992 JPB851992 JYX851992 KIT851992 KSP851992 LCL851992 LMH851992 LWD851992 MFZ851992 MPV851992 MZR851992 NJN851992 NTJ851992 ODF851992 ONB851992 OWX851992 PGT851992 PQP851992 QAL851992 QKH851992 QUD851992 RDZ851992 RNV851992 RXR851992 SHN851992 SRJ851992 TBF851992 TLB851992 TUX851992 UET851992 UOP851992 UYL851992 VIH851992 VSD851992 WBZ851992 WLV851992 WVR851992 J917528 JF917528 TB917528 ACX917528 AMT917528 AWP917528 BGL917528 BQH917528 CAD917528 CJZ917528 CTV917528 DDR917528 DNN917528 DXJ917528 EHF917528 ERB917528 FAX917528 FKT917528 FUP917528 GEL917528 GOH917528 GYD917528 HHZ917528 HRV917528 IBR917528 ILN917528 IVJ917528 JFF917528 JPB917528 JYX917528 KIT917528 KSP917528 LCL917528 LMH917528 LWD917528 MFZ917528 MPV917528 MZR917528 NJN917528 NTJ917528 ODF917528 ONB917528 OWX917528 PGT917528 PQP917528 QAL917528 QKH917528 QUD917528 RDZ917528 RNV917528 RXR917528 SHN917528 SRJ917528 TBF917528 TLB917528 TUX917528 UET917528 UOP917528 UYL917528 VIH917528 VSD917528 WBZ917528 WLV917528 WVR917528 J983064 JF983064 TB983064 ACX983064 AMT983064 AWP983064 BGL983064 BQH983064 CAD983064 CJZ983064 CTV983064 DDR983064 DNN983064 DXJ983064 EHF983064 ERB983064 FAX983064 FKT983064 FUP983064 GEL983064 GOH983064 GYD983064 HHZ983064 HRV983064 IBR983064 ILN983064 IVJ983064 JFF983064 JPB983064 JYX983064 KIT983064 KSP983064 LCL983064 LMH983064 LWD983064 MFZ983064 MPV983064 MZR983064 NJN983064 NTJ983064 ODF983064 ONB983064 OWX983064 PGT983064 PQP983064 QAL983064 QKH983064 QUD983064 RDZ983064 RNV983064 RXR983064 SHN983064 SRJ983064 TBF983064 TLB983064 TUX983064 UET983064 UOP983064 UYL983064 VIH983064 VSD983064 WBZ983064 WLV983064 WVR983064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S50 JO50 TK50 ADG50 ANC50 AWY50 BGU50 BQQ50 CAM50 CKI50 CUE50 DEA50 DNW50 DXS50 EHO50 ERK50 FBG50 FLC50 FUY50 GEU50 GOQ50 GYM50 HII50 HSE50 ICA50 ILW50 IVS50 JFO50 JPK50 JZG50 KJC50 KSY50 LCU50 LMQ50 LWM50 MGI50 MQE50 NAA50 NJW50 NTS50 ODO50 ONK50 OXG50 PHC50 PQY50 QAU50 QKQ50 QUM50 REI50 ROE50 RYA50 SHW50 SRS50 TBO50 TLK50 TVG50 UFC50 UOY50 UYU50 VIQ50 VSM50 WCI50 WME50 WWA50 S65586 JO65586 TK65586 ADG65586 ANC65586 AWY65586 BGU65586 BQQ65586 CAM65586 CKI65586 CUE65586 DEA65586 DNW65586 DXS65586 EHO65586 ERK65586 FBG65586 FLC65586 FUY65586 GEU65586 GOQ65586 GYM65586 HII65586 HSE65586 ICA65586 ILW65586 IVS65586 JFO65586 JPK65586 JZG65586 KJC65586 KSY65586 LCU65586 LMQ65586 LWM65586 MGI65586 MQE65586 NAA65586 NJW65586 NTS65586 ODO65586 ONK65586 OXG65586 PHC65586 PQY65586 QAU65586 QKQ65586 QUM65586 REI65586 ROE65586 RYA65586 SHW65586 SRS65586 TBO65586 TLK65586 TVG65586 UFC65586 UOY65586 UYU65586 VIQ65586 VSM65586 WCI65586 WME65586 WWA65586 S131122 JO131122 TK131122 ADG131122 ANC131122 AWY131122 BGU131122 BQQ131122 CAM131122 CKI131122 CUE131122 DEA131122 DNW131122 DXS131122 EHO131122 ERK131122 FBG131122 FLC131122 FUY131122 GEU131122 GOQ131122 GYM131122 HII131122 HSE131122 ICA131122 ILW131122 IVS131122 JFO131122 JPK131122 JZG131122 KJC131122 KSY131122 LCU131122 LMQ131122 LWM131122 MGI131122 MQE131122 NAA131122 NJW131122 NTS131122 ODO131122 ONK131122 OXG131122 PHC131122 PQY131122 QAU131122 QKQ131122 QUM131122 REI131122 ROE131122 RYA131122 SHW131122 SRS131122 TBO131122 TLK131122 TVG131122 UFC131122 UOY131122 UYU131122 VIQ131122 VSM131122 WCI131122 WME131122 WWA131122 S196658 JO196658 TK196658 ADG196658 ANC196658 AWY196658 BGU196658 BQQ196658 CAM196658 CKI196658 CUE196658 DEA196658 DNW196658 DXS196658 EHO196658 ERK196658 FBG196658 FLC196658 FUY196658 GEU196658 GOQ196658 GYM196658 HII196658 HSE196658 ICA196658 ILW196658 IVS196658 JFO196658 JPK196658 JZG196658 KJC196658 KSY196658 LCU196658 LMQ196658 LWM196658 MGI196658 MQE196658 NAA196658 NJW196658 NTS196658 ODO196658 ONK196658 OXG196658 PHC196658 PQY196658 QAU196658 QKQ196658 QUM196658 REI196658 ROE196658 RYA196658 SHW196658 SRS196658 TBO196658 TLK196658 TVG196658 UFC196658 UOY196658 UYU196658 VIQ196658 VSM196658 WCI196658 WME196658 WWA196658 S262194 JO262194 TK262194 ADG262194 ANC262194 AWY262194 BGU262194 BQQ262194 CAM262194 CKI262194 CUE262194 DEA262194 DNW262194 DXS262194 EHO262194 ERK262194 FBG262194 FLC262194 FUY262194 GEU262194 GOQ262194 GYM262194 HII262194 HSE262194 ICA262194 ILW262194 IVS262194 JFO262194 JPK262194 JZG262194 KJC262194 KSY262194 LCU262194 LMQ262194 LWM262194 MGI262194 MQE262194 NAA262194 NJW262194 NTS262194 ODO262194 ONK262194 OXG262194 PHC262194 PQY262194 QAU262194 QKQ262194 QUM262194 REI262194 ROE262194 RYA262194 SHW262194 SRS262194 TBO262194 TLK262194 TVG262194 UFC262194 UOY262194 UYU262194 VIQ262194 VSM262194 WCI262194 WME262194 WWA262194 S327730 JO327730 TK327730 ADG327730 ANC327730 AWY327730 BGU327730 BQQ327730 CAM327730 CKI327730 CUE327730 DEA327730 DNW327730 DXS327730 EHO327730 ERK327730 FBG327730 FLC327730 FUY327730 GEU327730 GOQ327730 GYM327730 HII327730 HSE327730 ICA327730 ILW327730 IVS327730 JFO327730 JPK327730 JZG327730 KJC327730 KSY327730 LCU327730 LMQ327730 LWM327730 MGI327730 MQE327730 NAA327730 NJW327730 NTS327730 ODO327730 ONK327730 OXG327730 PHC327730 PQY327730 QAU327730 QKQ327730 QUM327730 REI327730 ROE327730 RYA327730 SHW327730 SRS327730 TBO327730 TLK327730 TVG327730 UFC327730 UOY327730 UYU327730 VIQ327730 VSM327730 WCI327730 WME327730 WWA327730 S393266 JO393266 TK393266 ADG393266 ANC393266 AWY393266 BGU393266 BQQ393266 CAM393266 CKI393266 CUE393266 DEA393266 DNW393266 DXS393266 EHO393266 ERK393266 FBG393266 FLC393266 FUY393266 GEU393266 GOQ393266 GYM393266 HII393266 HSE393266 ICA393266 ILW393266 IVS393266 JFO393266 JPK393266 JZG393266 KJC393266 KSY393266 LCU393266 LMQ393266 LWM393266 MGI393266 MQE393266 NAA393266 NJW393266 NTS393266 ODO393266 ONK393266 OXG393266 PHC393266 PQY393266 QAU393266 QKQ393266 QUM393266 REI393266 ROE393266 RYA393266 SHW393266 SRS393266 TBO393266 TLK393266 TVG393266 UFC393266 UOY393266 UYU393266 VIQ393266 VSM393266 WCI393266 WME393266 WWA393266 S458802 JO458802 TK458802 ADG458802 ANC458802 AWY458802 BGU458802 BQQ458802 CAM458802 CKI458802 CUE458802 DEA458802 DNW458802 DXS458802 EHO458802 ERK458802 FBG458802 FLC458802 FUY458802 GEU458802 GOQ458802 GYM458802 HII458802 HSE458802 ICA458802 ILW458802 IVS458802 JFO458802 JPK458802 JZG458802 KJC458802 KSY458802 LCU458802 LMQ458802 LWM458802 MGI458802 MQE458802 NAA458802 NJW458802 NTS458802 ODO458802 ONK458802 OXG458802 PHC458802 PQY458802 QAU458802 QKQ458802 QUM458802 REI458802 ROE458802 RYA458802 SHW458802 SRS458802 TBO458802 TLK458802 TVG458802 UFC458802 UOY458802 UYU458802 VIQ458802 VSM458802 WCI458802 WME458802 WWA458802 S524338 JO524338 TK524338 ADG524338 ANC524338 AWY524338 BGU524338 BQQ524338 CAM524338 CKI524338 CUE524338 DEA524338 DNW524338 DXS524338 EHO524338 ERK524338 FBG524338 FLC524338 FUY524338 GEU524338 GOQ524338 GYM524338 HII524338 HSE524338 ICA524338 ILW524338 IVS524338 JFO524338 JPK524338 JZG524338 KJC524338 KSY524338 LCU524338 LMQ524338 LWM524338 MGI524338 MQE524338 NAA524338 NJW524338 NTS524338 ODO524338 ONK524338 OXG524338 PHC524338 PQY524338 QAU524338 QKQ524338 QUM524338 REI524338 ROE524338 RYA524338 SHW524338 SRS524338 TBO524338 TLK524338 TVG524338 UFC524338 UOY524338 UYU524338 VIQ524338 VSM524338 WCI524338 WME524338 WWA524338 S589874 JO589874 TK589874 ADG589874 ANC589874 AWY589874 BGU589874 BQQ589874 CAM589874 CKI589874 CUE589874 DEA589874 DNW589874 DXS589874 EHO589874 ERK589874 FBG589874 FLC589874 FUY589874 GEU589874 GOQ589874 GYM589874 HII589874 HSE589874 ICA589874 ILW589874 IVS589874 JFO589874 JPK589874 JZG589874 KJC589874 KSY589874 LCU589874 LMQ589874 LWM589874 MGI589874 MQE589874 NAA589874 NJW589874 NTS589874 ODO589874 ONK589874 OXG589874 PHC589874 PQY589874 QAU589874 QKQ589874 QUM589874 REI589874 ROE589874 RYA589874 SHW589874 SRS589874 TBO589874 TLK589874 TVG589874 UFC589874 UOY589874 UYU589874 VIQ589874 VSM589874 WCI589874 WME589874 WWA589874 S655410 JO655410 TK655410 ADG655410 ANC655410 AWY655410 BGU655410 BQQ655410 CAM655410 CKI655410 CUE655410 DEA655410 DNW655410 DXS655410 EHO655410 ERK655410 FBG655410 FLC655410 FUY655410 GEU655410 GOQ655410 GYM655410 HII655410 HSE655410 ICA655410 ILW655410 IVS655410 JFO655410 JPK655410 JZG655410 KJC655410 KSY655410 LCU655410 LMQ655410 LWM655410 MGI655410 MQE655410 NAA655410 NJW655410 NTS655410 ODO655410 ONK655410 OXG655410 PHC655410 PQY655410 QAU655410 QKQ655410 QUM655410 REI655410 ROE655410 RYA655410 SHW655410 SRS655410 TBO655410 TLK655410 TVG655410 UFC655410 UOY655410 UYU655410 VIQ655410 VSM655410 WCI655410 WME655410 WWA655410 S720946 JO720946 TK720946 ADG720946 ANC720946 AWY720946 BGU720946 BQQ720946 CAM720946 CKI720946 CUE720946 DEA720946 DNW720946 DXS720946 EHO720946 ERK720946 FBG720946 FLC720946 FUY720946 GEU720946 GOQ720946 GYM720946 HII720946 HSE720946 ICA720946 ILW720946 IVS720946 JFO720946 JPK720946 JZG720946 KJC720946 KSY720946 LCU720946 LMQ720946 LWM720946 MGI720946 MQE720946 NAA720946 NJW720946 NTS720946 ODO720946 ONK720946 OXG720946 PHC720946 PQY720946 QAU720946 QKQ720946 QUM720946 REI720946 ROE720946 RYA720946 SHW720946 SRS720946 TBO720946 TLK720946 TVG720946 UFC720946 UOY720946 UYU720946 VIQ720946 VSM720946 WCI720946 WME720946 WWA720946 S786482 JO786482 TK786482 ADG786482 ANC786482 AWY786482 BGU786482 BQQ786482 CAM786482 CKI786482 CUE786482 DEA786482 DNW786482 DXS786482 EHO786482 ERK786482 FBG786482 FLC786482 FUY786482 GEU786482 GOQ786482 GYM786482 HII786482 HSE786482 ICA786482 ILW786482 IVS786482 JFO786482 JPK786482 JZG786482 KJC786482 KSY786482 LCU786482 LMQ786482 LWM786482 MGI786482 MQE786482 NAA786482 NJW786482 NTS786482 ODO786482 ONK786482 OXG786482 PHC786482 PQY786482 QAU786482 QKQ786482 QUM786482 REI786482 ROE786482 RYA786482 SHW786482 SRS786482 TBO786482 TLK786482 TVG786482 UFC786482 UOY786482 UYU786482 VIQ786482 VSM786482 WCI786482 WME786482 WWA786482 S852018 JO852018 TK852018 ADG852018 ANC852018 AWY852018 BGU852018 BQQ852018 CAM852018 CKI852018 CUE852018 DEA852018 DNW852018 DXS852018 EHO852018 ERK852018 FBG852018 FLC852018 FUY852018 GEU852018 GOQ852018 GYM852018 HII852018 HSE852018 ICA852018 ILW852018 IVS852018 JFO852018 JPK852018 JZG852018 KJC852018 KSY852018 LCU852018 LMQ852018 LWM852018 MGI852018 MQE852018 NAA852018 NJW852018 NTS852018 ODO852018 ONK852018 OXG852018 PHC852018 PQY852018 QAU852018 QKQ852018 QUM852018 REI852018 ROE852018 RYA852018 SHW852018 SRS852018 TBO852018 TLK852018 TVG852018 UFC852018 UOY852018 UYU852018 VIQ852018 VSM852018 WCI852018 WME852018 WWA852018 S917554 JO917554 TK917554 ADG917554 ANC917554 AWY917554 BGU917554 BQQ917554 CAM917554 CKI917554 CUE917554 DEA917554 DNW917554 DXS917554 EHO917554 ERK917554 FBG917554 FLC917554 FUY917554 GEU917554 GOQ917554 GYM917554 HII917554 HSE917554 ICA917554 ILW917554 IVS917554 JFO917554 JPK917554 JZG917554 KJC917554 KSY917554 LCU917554 LMQ917554 LWM917554 MGI917554 MQE917554 NAA917554 NJW917554 NTS917554 ODO917554 ONK917554 OXG917554 PHC917554 PQY917554 QAU917554 QKQ917554 QUM917554 REI917554 ROE917554 RYA917554 SHW917554 SRS917554 TBO917554 TLK917554 TVG917554 UFC917554 UOY917554 UYU917554 VIQ917554 VSM917554 WCI917554 WME917554 WWA917554 S983090 JO983090 TK983090 ADG983090 ANC983090 AWY983090 BGU983090 BQQ983090 CAM983090 CKI983090 CUE983090 DEA983090 DNW983090 DXS983090 EHO983090 ERK983090 FBG983090 FLC983090 FUY983090 GEU983090 GOQ983090 GYM983090 HII983090 HSE983090 ICA983090 ILW983090 IVS983090 JFO983090 JPK983090 JZG983090 KJC983090 KSY983090 LCU983090 LMQ983090 LWM983090 MGI983090 MQE983090 NAA983090 NJW983090 NTS983090 ODO983090 ONK983090 OXG983090 PHC983090 PQY983090 QAU983090 QKQ983090 QUM983090 REI983090 ROE983090 RYA983090 SHW983090 SRS983090 TBO983090 TLK983090 TVG983090 UFC983090 UOY983090 UYU983090 VIQ983090 VSM983090 WCI983090 WME983090 WWA983090 K50 JG50 TC50 ACY50 AMU50 AWQ50 BGM50 BQI50 CAE50 CKA50 CTW50 DDS50 DNO50 DXK50 EHG50 ERC50 FAY50 FKU50 FUQ50 GEM50 GOI50 GYE50 HIA50 HRW50 IBS50 ILO50 IVK50 JFG50 JPC50 JYY50 KIU50 KSQ50 LCM50 LMI50 LWE50 MGA50 MPW50 MZS50 NJO50 NTK50 ODG50 ONC50 OWY50 PGU50 PQQ50 QAM50 QKI50 QUE50 REA50 RNW50 RXS50 SHO50 SRK50 TBG50 TLC50 TUY50 UEU50 UOQ50 UYM50 VII50 VSE50 WCA50 WLW50 WVS50 K65586 JG65586 TC65586 ACY65586 AMU65586 AWQ65586 BGM65586 BQI65586 CAE65586 CKA65586 CTW65586 DDS65586 DNO65586 DXK65586 EHG65586 ERC65586 FAY65586 FKU65586 FUQ65586 GEM65586 GOI65586 GYE65586 HIA65586 HRW65586 IBS65586 ILO65586 IVK65586 JFG65586 JPC65586 JYY65586 KIU65586 KSQ65586 LCM65586 LMI65586 LWE65586 MGA65586 MPW65586 MZS65586 NJO65586 NTK65586 ODG65586 ONC65586 OWY65586 PGU65586 PQQ65586 QAM65586 QKI65586 QUE65586 REA65586 RNW65586 RXS65586 SHO65586 SRK65586 TBG65586 TLC65586 TUY65586 UEU65586 UOQ65586 UYM65586 VII65586 VSE65586 WCA65586 WLW65586 WVS65586 K131122 JG131122 TC131122 ACY131122 AMU131122 AWQ131122 BGM131122 BQI131122 CAE131122 CKA131122 CTW131122 DDS131122 DNO131122 DXK131122 EHG131122 ERC131122 FAY131122 FKU131122 FUQ131122 GEM131122 GOI131122 GYE131122 HIA131122 HRW131122 IBS131122 ILO131122 IVK131122 JFG131122 JPC131122 JYY131122 KIU131122 KSQ131122 LCM131122 LMI131122 LWE131122 MGA131122 MPW131122 MZS131122 NJO131122 NTK131122 ODG131122 ONC131122 OWY131122 PGU131122 PQQ131122 QAM131122 QKI131122 QUE131122 REA131122 RNW131122 RXS131122 SHO131122 SRK131122 TBG131122 TLC131122 TUY131122 UEU131122 UOQ131122 UYM131122 VII131122 VSE131122 WCA131122 WLW131122 WVS131122 K196658 JG196658 TC196658 ACY196658 AMU196658 AWQ196658 BGM196658 BQI196658 CAE196658 CKA196658 CTW196658 DDS196658 DNO196658 DXK196658 EHG196658 ERC196658 FAY196658 FKU196658 FUQ196658 GEM196658 GOI196658 GYE196658 HIA196658 HRW196658 IBS196658 ILO196658 IVK196658 JFG196658 JPC196658 JYY196658 KIU196658 KSQ196658 LCM196658 LMI196658 LWE196658 MGA196658 MPW196658 MZS196658 NJO196658 NTK196658 ODG196658 ONC196658 OWY196658 PGU196658 PQQ196658 QAM196658 QKI196658 QUE196658 REA196658 RNW196658 RXS196658 SHO196658 SRK196658 TBG196658 TLC196658 TUY196658 UEU196658 UOQ196658 UYM196658 VII196658 VSE196658 WCA196658 WLW196658 WVS196658 K262194 JG262194 TC262194 ACY262194 AMU262194 AWQ262194 BGM262194 BQI262194 CAE262194 CKA262194 CTW262194 DDS262194 DNO262194 DXK262194 EHG262194 ERC262194 FAY262194 FKU262194 FUQ262194 GEM262194 GOI262194 GYE262194 HIA262194 HRW262194 IBS262194 ILO262194 IVK262194 JFG262194 JPC262194 JYY262194 KIU262194 KSQ262194 LCM262194 LMI262194 LWE262194 MGA262194 MPW262194 MZS262194 NJO262194 NTK262194 ODG262194 ONC262194 OWY262194 PGU262194 PQQ262194 QAM262194 QKI262194 QUE262194 REA262194 RNW262194 RXS262194 SHO262194 SRK262194 TBG262194 TLC262194 TUY262194 UEU262194 UOQ262194 UYM262194 VII262194 VSE262194 WCA262194 WLW262194 WVS262194 K327730 JG327730 TC327730 ACY327730 AMU327730 AWQ327730 BGM327730 BQI327730 CAE327730 CKA327730 CTW327730 DDS327730 DNO327730 DXK327730 EHG327730 ERC327730 FAY327730 FKU327730 FUQ327730 GEM327730 GOI327730 GYE327730 HIA327730 HRW327730 IBS327730 ILO327730 IVK327730 JFG327730 JPC327730 JYY327730 KIU327730 KSQ327730 LCM327730 LMI327730 LWE327730 MGA327730 MPW327730 MZS327730 NJO327730 NTK327730 ODG327730 ONC327730 OWY327730 PGU327730 PQQ327730 QAM327730 QKI327730 QUE327730 REA327730 RNW327730 RXS327730 SHO327730 SRK327730 TBG327730 TLC327730 TUY327730 UEU327730 UOQ327730 UYM327730 VII327730 VSE327730 WCA327730 WLW327730 WVS327730 K393266 JG393266 TC393266 ACY393266 AMU393266 AWQ393266 BGM393266 BQI393266 CAE393266 CKA393266 CTW393266 DDS393266 DNO393266 DXK393266 EHG393266 ERC393266 FAY393266 FKU393266 FUQ393266 GEM393266 GOI393266 GYE393266 HIA393266 HRW393266 IBS393266 ILO393266 IVK393266 JFG393266 JPC393266 JYY393266 KIU393266 KSQ393266 LCM393266 LMI393266 LWE393266 MGA393266 MPW393266 MZS393266 NJO393266 NTK393266 ODG393266 ONC393266 OWY393266 PGU393266 PQQ393266 QAM393266 QKI393266 QUE393266 REA393266 RNW393266 RXS393266 SHO393266 SRK393266 TBG393266 TLC393266 TUY393266 UEU393266 UOQ393266 UYM393266 VII393266 VSE393266 WCA393266 WLW393266 WVS393266 K458802 JG458802 TC458802 ACY458802 AMU458802 AWQ458802 BGM458802 BQI458802 CAE458802 CKA458802 CTW458802 DDS458802 DNO458802 DXK458802 EHG458802 ERC458802 FAY458802 FKU458802 FUQ458802 GEM458802 GOI458802 GYE458802 HIA458802 HRW458802 IBS458802 ILO458802 IVK458802 JFG458802 JPC458802 JYY458802 KIU458802 KSQ458802 LCM458802 LMI458802 LWE458802 MGA458802 MPW458802 MZS458802 NJO458802 NTK458802 ODG458802 ONC458802 OWY458802 PGU458802 PQQ458802 QAM458802 QKI458802 QUE458802 REA458802 RNW458802 RXS458802 SHO458802 SRK458802 TBG458802 TLC458802 TUY458802 UEU458802 UOQ458802 UYM458802 VII458802 VSE458802 WCA458802 WLW458802 WVS458802 K524338 JG524338 TC524338 ACY524338 AMU524338 AWQ524338 BGM524338 BQI524338 CAE524338 CKA524338 CTW524338 DDS524338 DNO524338 DXK524338 EHG524338 ERC524338 FAY524338 FKU524338 FUQ524338 GEM524338 GOI524338 GYE524338 HIA524338 HRW524338 IBS524338 ILO524338 IVK524338 JFG524338 JPC524338 JYY524338 KIU524338 KSQ524338 LCM524338 LMI524338 LWE524338 MGA524338 MPW524338 MZS524338 NJO524338 NTK524338 ODG524338 ONC524338 OWY524338 PGU524338 PQQ524338 QAM524338 QKI524338 QUE524338 REA524338 RNW524338 RXS524338 SHO524338 SRK524338 TBG524338 TLC524338 TUY524338 UEU524338 UOQ524338 UYM524338 VII524338 VSE524338 WCA524338 WLW524338 WVS524338 K589874 JG589874 TC589874 ACY589874 AMU589874 AWQ589874 BGM589874 BQI589874 CAE589874 CKA589874 CTW589874 DDS589874 DNO589874 DXK589874 EHG589874 ERC589874 FAY589874 FKU589874 FUQ589874 GEM589874 GOI589874 GYE589874 HIA589874 HRW589874 IBS589874 ILO589874 IVK589874 JFG589874 JPC589874 JYY589874 KIU589874 KSQ589874 LCM589874 LMI589874 LWE589874 MGA589874 MPW589874 MZS589874 NJO589874 NTK589874 ODG589874 ONC589874 OWY589874 PGU589874 PQQ589874 QAM589874 QKI589874 QUE589874 REA589874 RNW589874 RXS589874 SHO589874 SRK589874 TBG589874 TLC589874 TUY589874 UEU589874 UOQ589874 UYM589874 VII589874 VSE589874 WCA589874 WLW589874 WVS589874 K655410 JG655410 TC655410 ACY655410 AMU655410 AWQ655410 BGM655410 BQI655410 CAE655410 CKA655410 CTW655410 DDS655410 DNO655410 DXK655410 EHG655410 ERC655410 FAY655410 FKU655410 FUQ655410 GEM655410 GOI655410 GYE655410 HIA655410 HRW655410 IBS655410 ILO655410 IVK655410 JFG655410 JPC655410 JYY655410 KIU655410 KSQ655410 LCM655410 LMI655410 LWE655410 MGA655410 MPW655410 MZS655410 NJO655410 NTK655410 ODG655410 ONC655410 OWY655410 PGU655410 PQQ655410 QAM655410 QKI655410 QUE655410 REA655410 RNW655410 RXS655410 SHO655410 SRK655410 TBG655410 TLC655410 TUY655410 UEU655410 UOQ655410 UYM655410 VII655410 VSE655410 WCA655410 WLW655410 WVS655410 K720946 JG720946 TC720946 ACY720946 AMU720946 AWQ720946 BGM720946 BQI720946 CAE720946 CKA720946 CTW720946 DDS720946 DNO720946 DXK720946 EHG720946 ERC720946 FAY720946 FKU720946 FUQ720946 GEM720946 GOI720946 GYE720946 HIA720946 HRW720946 IBS720946 ILO720946 IVK720946 JFG720946 JPC720946 JYY720946 KIU720946 KSQ720946 LCM720946 LMI720946 LWE720946 MGA720946 MPW720946 MZS720946 NJO720946 NTK720946 ODG720946 ONC720946 OWY720946 PGU720946 PQQ720946 QAM720946 QKI720946 QUE720946 REA720946 RNW720946 RXS720946 SHO720946 SRK720946 TBG720946 TLC720946 TUY720946 UEU720946 UOQ720946 UYM720946 VII720946 VSE720946 WCA720946 WLW720946 WVS720946 K786482 JG786482 TC786482 ACY786482 AMU786482 AWQ786482 BGM786482 BQI786482 CAE786482 CKA786482 CTW786482 DDS786482 DNO786482 DXK786482 EHG786482 ERC786482 FAY786482 FKU786482 FUQ786482 GEM786482 GOI786482 GYE786482 HIA786482 HRW786482 IBS786482 ILO786482 IVK786482 JFG786482 JPC786482 JYY786482 KIU786482 KSQ786482 LCM786482 LMI786482 LWE786482 MGA786482 MPW786482 MZS786482 NJO786482 NTK786482 ODG786482 ONC786482 OWY786482 PGU786482 PQQ786482 QAM786482 QKI786482 QUE786482 REA786482 RNW786482 RXS786482 SHO786482 SRK786482 TBG786482 TLC786482 TUY786482 UEU786482 UOQ786482 UYM786482 VII786482 VSE786482 WCA786482 WLW786482 WVS786482 K852018 JG852018 TC852018 ACY852018 AMU852018 AWQ852018 BGM852018 BQI852018 CAE852018 CKA852018 CTW852018 DDS852018 DNO852018 DXK852018 EHG852018 ERC852018 FAY852018 FKU852018 FUQ852018 GEM852018 GOI852018 GYE852018 HIA852018 HRW852018 IBS852018 ILO852018 IVK852018 JFG852018 JPC852018 JYY852018 KIU852018 KSQ852018 LCM852018 LMI852018 LWE852018 MGA852018 MPW852018 MZS852018 NJO852018 NTK852018 ODG852018 ONC852018 OWY852018 PGU852018 PQQ852018 QAM852018 QKI852018 QUE852018 REA852018 RNW852018 RXS852018 SHO852018 SRK852018 TBG852018 TLC852018 TUY852018 UEU852018 UOQ852018 UYM852018 VII852018 VSE852018 WCA852018 WLW852018 WVS852018 K917554 JG917554 TC917554 ACY917554 AMU917554 AWQ917554 BGM917554 BQI917554 CAE917554 CKA917554 CTW917554 DDS917554 DNO917554 DXK917554 EHG917554 ERC917554 FAY917554 FKU917554 FUQ917554 GEM917554 GOI917554 GYE917554 HIA917554 HRW917554 IBS917554 ILO917554 IVK917554 JFG917554 JPC917554 JYY917554 KIU917554 KSQ917554 LCM917554 LMI917554 LWE917554 MGA917554 MPW917554 MZS917554 NJO917554 NTK917554 ODG917554 ONC917554 OWY917554 PGU917554 PQQ917554 QAM917554 QKI917554 QUE917554 REA917554 RNW917554 RXS917554 SHO917554 SRK917554 TBG917554 TLC917554 TUY917554 UEU917554 UOQ917554 UYM917554 VII917554 VSE917554 WCA917554 WLW917554 WVS917554 K983090 JG983090 TC983090 ACY983090 AMU983090 AWQ983090 BGM983090 BQI983090 CAE983090 CKA983090 CTW983090 DDS983090 DNO983090 DXK983090 EHG983090 ERC983090 FAY983090 FKU983090 FUQ983090 GEM983090 GOI983090 GYE983090 HIA983090 HRW983090 IBS983090 ILO983090 IVK983090 JFG983090 JPC983090 JYY983090 KIU983090 KSQ983090 LCM983090 LMI983090 LWE983090 MGA983090 MPW983090 MZS983090 NJO983090 NTK983090 ODG983090 ONC983090 OWY983090 PGU983090 PQQ983090 QAM983090 QKI983090 QUE983090 REA983090 RNW983090 RXS983090 SHO983090 SRK983090 TBG983090 TLC983090 TUY983090 UEU983090 UOQ983090 UYM983090 VII983090 VSE983090 WCA983090 WLW983090 WVS983090 O50 JK50 TG50 ADC50 AMY50 AWU50 BGQ50 BQM50 CAI50 CKE50 CUA50 DDW50 DNS50 DXO50 EHK50 ERG50 FBC50 FKY50 FUU50 GEQ50 GOM50 GYI50 HIE50 HSA50 IBW50 ILS50 IVO50 JFK50 JPG50 JZC50 KIY50 KSU50 LCQ50 LMM50 LWI50 MGE50 MQA50 MZW50 NJS50 NTO50 ODK50 ONG50 OXC50 PGY50 PQU50 QAQ50 QKM50 QUI50 REE50 ROA50 RXW50 SHS50 SRO50 TBK50 TLG50 TVC50 UEY50 UOU50 UYQ50 VIM50 VSI50 WCE50 WMA50 WVW50 O65586 JK65586 TG65586 ADC65586 AMY65586 AWU65586 BGQ65586 BQM65586 CAI65586 CKE65586 CUA65586 DDW65586 DNS65586 DXO65586 EHK65586 ERG65586 FBC65586 FKY65586 FUU65586 GEQ65586 GOM65586 GYI65586 HIE65586 HSA65586 IBW65586 ILS65586 IVO65586 JFK65586 JPG65586 JZC65586 KIY65586 KSU65586 LCQ65586 LMM65586 LWI65586 MGE65586 MQA65586 MZW65586 NJS65586 NTO65586 ODK65586 ONG65586 OXC65586 PGY65586 PQU65586 QAQ65586 QKM65586 QUI65586 REE65586 ROA65586 RXW65586 SHS65586 SRO65586 TBK65586 TLG65586 TVC65586 UEY65586 UOU65586 UYQ65586 VIM65586 VSI65586 WCE65586 WMA65586 WVW65586 O131122 JK131122 TG131122 ADC131122 AMY131122 AWU131122 BGQ131122 BQM131122 CAI131122 CKE131122 CUA131122 DDW131122 DNS131122 DXO131122 EHK131122 ERG131122 FBC131122 FKY131122 FUU131122 GEQ131122 GOM131122 GYI131122 HIE131122 HSA131122 IBW131122 ILS131122 IVO131122 JFK131122 JPG131122 JZC131122 KIY131122 KSU131122 LCQ131122 LMM131122 LWI131122 MGE131122 MQA131122 MZW131122 NJS131122 NTO131122 ODK131122 ONG131122 OXC131122 PGY131122 PQU131122 QAQ131122 QKM131122 QUI131122 REE131122 ROA131122 RXW131122 SHS131122 SRO131122 TBK131122 TLG131122 TVC131122 UEY131122 UOU131122 UYQ131122 VIM131122 VSI131122 WCE131122 WMA131122 WVW131122 O196658 JK196658 TG196658 ADC196658 AMY196658 AWU196658 BGQ196658 BQM196658 CAI196658 CKE196658 CUA196658 DDW196658 DNS196658 DXO196658 EHK196658 ERG196658 FBC196658 FKY196658 FUU196658 GEQ196658 GOM196658 GYI196658 HIE196658 HSA196658 IBW196658 ILS196658 IVO196658 JFK196658 JPG196658 JZC196658 KIY196658 KSU196658 LCQ196658 LMM196658 LWI196658 MGE196658 MQA196658 MZW196658 NJS196658 NTO196658 ODK196658 ONG196658 OXC196658 PGY196658 PQU196658 QAQ196658 QKM196658 QUI196658 REE196658 ROA196658 RXW196658 SHS196658 SRO196658 TBK196658 TLG196658 TVC196658 UEY196658 UOU196658 UYQ196658 VIM196658 VSI196658 WCE196658 WMA196658 WVW196658 O262194 JK262194 TG262194 ADC262194 AMY262194 AWU262194 BGQ262194 BQM262194 CAI262194 CKE262194 CUA262194 DDW262194 DNS262194 DXO262194 EHK262194 ERG262194 FBC262194 FKY262194 FUU262194 GEQ262194 GOM262194 GYI262194 HIE262194 HSA262194 IBW262194 ILS262194 IVO262194 JFK262194 JPG262194 JZC262194 KIY262194 KSU262194 LCQ262194 LMM262194 LWI262194 MGE262194 MQA262194 MZW262194 NJS262194 NTO262194 ODK262194 ONG262194 OXC262194 PGY262194 PQU262194 QAQ262194 QKM262194 QUI262194 REE262194 ROA262194 RXW262194 SHS262194 SRO262194 TBK262194 TLG262194 TVC262194 UEY262194 UOU262194 UYQ262194 VIM262194 VSI262194 WCE262194 WMA262194 WVW262194 O327730 JK327730 TG327730 ADC327730 AMY327730 AWU327730 BGQ327730 BQM327730 CAI327730 CKE327730 CUA327730 DDW327730 DNS327730 DXO327730 EHK327730 ERG327730 FBC327730 FKY327730 FUU327730 GEQ327730 GOM327730 GYI327730 HIE327730 HSA327730 IBW327730 ILS327730 IVO327730 JFK327730 JPG327730 JZC327730 KIY327730 KSU327730 LCQ327730 LMM327730 LWI327730 MGE327730 MQA327730 MZW327730 NJS327730 NTO327730 ODK327730 ONG327730 OXC327730 PGY327730 PQU327730 QAQ327730 QKM327730 QUI327730 REE327730 ROA327730 RXW327730 SHS327730 SRO327730 TBK327730 TLG327730 TVC327730 UEY327730 UOU327730 UYQ327730 VIM327730 VSI327730 WCE327730 WMA327730 WVW327730 O393266 JK393266 TG393266 ADC393266 AMY393266 AWU393266 BGQ393266 BQM393266 CAI393266 CKE393266 CUA393266 DDW393266 DNS393266 DXO393266 EHK393266 ERG393266 FBC393266 FKY393266 FUU393266 GEQ393266 GOM393266 GYI393266 HIE393266 HSA393266 IBW393266 ILS393266 IVO393266 JFK393266 JPG393266 JZC393266 KIY393266 KSU393266 LCQ393266 LMM393266 LWI393266 MGE393266 MQA393266 MZW393266 NJS393266 NTO393266 ODK393266 ONG393266 OXC393266 PGY393266 PQU393266 QAQ393266 QKM393266 QUI393266 REE393266 ROA393266 RXW393266 SHS393266 SRO393266 TBK393266 TLG393266 TVC393266 UEY393266 UOU393266 UYQ393266 VIM393266 VSI393266 WCE393266 WMA393266 WVW393266 O458802 JK458802 TG458802 ADC458802 AMY458802 AWU458802 BGQ458802 BQM458802 CAI458802 CKE458802 CUA458802 DDW458802 DNS458802 DXO458802 EHK458802 ERG458802 FBC458802 FKY458802 FUU458802 GEQ458802 GOM458802 GYI458802 HIE458802 HSA458802 IBW458802 ILS458802 IVO458802 JFK458802 JPG458802 JZC458802 KIY458802 KSU458802 LCQ458802 LMM458802 LWI458802 MGE458802 MQA458802 MZW458802 NJS458802 NTO458802 ODK458802 ONG458802 OXC458802 PGY458802 PQU458802 QAQ458802 QKM458802 QUI458802 REE458802 ROA458802 RXW458802 SHS458802 SRO458802 TBK458802 TLG458802 TVC458802 UEY458802 UOU458802 UYQ458802 VIM458802 VSI458802 WCE458802 WMA458802 WVW458802 O524338 JK524338 TG524338 ADC524338 AMY524338 AWU524338 BGQ524338 BQM524338 CAI524338 CKE524338 CUA524338 DDW524338 DNS524338 DXO524338 EHK524338 ERG524338 FBC524338 FKY524338 FUU524338 GEQ524338 GOM524338 GYI524338 HIE524338 HSA524338 IBW524338 ILS524338 IVO524338 JFK524338 JPG524338 JZC524338 KIY524338 KSU524338 LCQ524338 LMM524338 LWI524338 MGE524338 MQA524338 MZW524338 NJS524338 NTO524338 ODK524338 ONG524338 OXC524338 PGY524338 PQU524338 QAQ524338 QKM524338 QUI524338 REE524338 ROA524338 RXW524338 SHS524338 SRO524338 TBK524338 TLG524338 TVC524338 UEY524338 UOU524338 UYQ524338 VIM524338 VSI524338 WCE524338 WMA524338 WVW524338 O589874 JK589874 TG589874 ADC589874 AMY589874 AWU589874 BGQ589874 BQM589874 CAI589874 CKE589874 CUA589874 DDW589874 DNS589874 DXO589874 EHK589874 ERG589874 FBC589874 FKY589874 FUU589874 GEQ589874 GOM589874 GYI589874 HIE589874 HSA589874 IBW589874 ILS589874 IVO589874 JFK589874 JPG589874 JZC589874 KIY589874 KSU589874 LCQ589874 LMM589874 LWI589874 MGE589874 MQA589874 MZW589874 NJS589874 NTO589874 ODK589874 ONG589874 OXC589874 PGY589874 PQU589874 QAQ589874 QKM589874 QUI589874 REE589874 ROA589874 RXW589874 SHS589874 SRO589874 TBK589874 TLG589874 TVC589874 UEY589874 UOU589874 UYQ589874 VIM589874 VSI589874 WCE589874 WMA589874 WVW589874 O655410 JK655410 TG655410 ADC655410 AMY655410 AWU655410 BGQ655410 BQM655410 CAI655410 CKE655410 CUA655410 DDW655410 DNS655410 DXO655410 EHK655410 ERG655410 FBC655410 FKY655410 FUU655410 GEQ655410 GOM655410 GYI655410 HIE655410 HSA655410 IBW655410 ILS655410 IVO655410 JFK655410 JPG655410 JZC655410 KIY655410 KSU655410 LCQ655410 LMM655410 LWI655410 MGE655410 MQA655410 MZW655410 NJS655410 NTO655410 ODK655410 ONG655410 OXC655410 PGY655410 PQU655410 QAQ655410 QKM655410 QUI655410 REE655410 ROA655410 RXW655410 SHS655410 SRO655410 TBK655410 TLG655410 TVC655410 UEY655410 UOU655410 UYQ655410 VIM655410 VSI655410 WCE655410 WMA655410 WVW655410 O720946 JK720946 TG720946 ADC720946 AMY720946 AWU720946 BGQ720946 BQM720946 CAI720946 CKE720946 CUA720946 DDW720946 DNS720946 DXO720946 EHK720946 ERG720946 FBC720946 FKY720946 FUU720946 GEQ720946 GOM720946 GYI720946 HIE720946 HSA720946 IBW720946 ILS720946 IVO720946 JFK720946 JPG720946 JZC720946 KIY720946 KSU720946 LCQ720946 LMM720946 LWI720946 MGE720946 MQA720946 MZW720946 NJS720946 NTO720946 ODK720946 ONG720946 OXC720946 PGY720946 PQU720946 QAQ720946 QKM720946 QUI720946 REE720946 ROA720946 RXW720946 SHS720946 SRO720946 TBK720946 TLG720946 TVC720946 UEY720946 UOU720946 UYQ720946 VIM720946 VSI720946 WCE720946 WMA720946 WVW720946 O786482 JK786482 TG786482 ADC786482 AMY786482 AWU786482 BGQ786482 BQM786482 CAI786482 CKE786482 CUA786482 DDW786482 DNS786482 DXO786482 EHK786482 ERG786482 FBC786482 FKY786482 FUU786482 GEQ786482 GOM786482 GYI786482 HIE786482 HSA786482 IBW786482 ILS786482 IVO786482 JFK786482 JPG786482 JZC786482 KIY786482 KSU786482 LCQ786482 LMM786482 LWI786482 MGE786482 MQA786482 MZW786482 NJS786482 NTO786482 ODK786482 ONG786482 OXC786482 PGY786482 PQU786482 QAQ786482 QKM786482 QUI786482 REE786482 ROA786482 RXW786482 SHS786482 SRO786482 TBK786482 TLG786482 TVC786482 UEY786482 UOU786482 UYQ786482 VIM786482 VSI786482 WCE786482 WMA786482 WVW786482 O852018 JK852018 TG852018 ADC852018 AMY852018 AWU852018 BGQ852018 BQM852018 CAI852018 CKE852018 CUA852018 DDW852018 DNS852018 DXO852018 EHK852018 ERG852018 FBC852018 FKY852018 FUU852018 GEQ852018 GOM852018 GYI852018 HIE852018 HSA852018 IBW852018 ILS852018 IVO852018 JFK852018 JPG852018 JZC852018 KIY852018 KSU852018 LCQ852018 LMM852018 LWI852018 MGE852018 MQA852018 MZW852018 NJS852018 NTO852018 ODK852018 ONG852018 OXC852018 PGY852018 PQU852018 QAQ852018 QKM852018 QUI852018 REE852018 ROA852018 RXW852018 SHS852018 SRO852018 TBK852018 TLG852018 TVC852018 UEY852018 UOU852018 UYQ852018 VIM852018 VSI852018 WCE852018 WMA852018 WVW852018 O917554 JK917554 TG917554 ADC917554 AMY917554 AWU917554 BGQ917554 BQM917554 CAI917554 CKE917554 CUA917554 DDW917554 DNS917554 DXO917554 EHK917554 ERG917554 FBC917554 FKY917554 FUU917554 GEQ917554 GOM917554 GYI917554 HIE917554 HSA917554 IBW917554 ILS917554 IVO917554 JFK917554 JPG917554 JZC917554 KIY917554 KSU917554 LCQ917554 LMM917554 LWI917554 MGE917554 MQA917554 MZW917554 NJS917554 NTO917554 ODK917554 ONG917554 OXC917554 PGY917554 PQU917554 QAQ917554 QKM917554 QUI917554 REE917554 ROA917554 RXW917554 SHS917554 SRO917554 TBK917554 TLG917554 TVC917554 UEY917554 UOU917554 UYQ917554 VIM917554 VSI917554 WCE917554 WMA917554 WVW917554 O983090 JK983090 TG983090 ADC983090 AMY983090 AWU983090 BGQ983090 BQM983090 CAI983090 CKE983090 CUA983090 DDW983090 DNS983090 DXO983090 EHK983090 ERG983090 FBC983090 FKY983090 FUU983090 GEQ983090 GOM983090 GYI983090 HIE983090 HSA983090 IBW983090 ILS983090 IVO983090 JFK983090 JPG983090 JZC983090 KIY983090 KSU983090 LCQ983090 LMM983090 LWI983090 MGE983090 MQA983090 MZW983090 NJS983090 NTO983090 ODK983090 ONG983090 OXC983090 PGY983090 PQU983090 QAQ983090 QKM983090 QUI983090 REE983090 ROA983090 RXW983090 SHS983090 SRO983090 TBK983090 TLG983090 TVC983090 UEY983090 UOU983090 UYQ983090 VIM983090 VSI983090 WCE983090 WMA983090 WVW983090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申込書（ﾌﾟﾚｰﾄ取得後）</vt:lpstr>
      <vt:lpstr>'申込書（ﾌﾟﾚｰﾄ取得後）'!Print_Area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060271高橋 祥直</cp:lastModifiedBy>
  <cp:lastPrinted>2024-02-19T08:50:11Z</cp:lastPrinted>
  <dcterms:created xsi:type="dcterms:W3CDTF">2022-09-15T04:14:06Z</dcterms:created>
  <dcterms:modified xsi:type="dcterms:W3CDTF">2024-02-27T01:57:01Z</dcterms:modified>
</cp:coreProperties>
</file>