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80" windowHeight="10560" activeTab="0"/>
  </bookViews>
  <sheets>
    <sheet name="第一面 " sheetId="1" r:id="rId1"/>
    <sheet name="第二面" sheetId="2" r:id="rId2"/>
    <sheet name="第三面" sheetId="3" r:id="rId3"/>
    <sheet name="第四面" sheetId="4" r:id="rId4"/>
    <sheet name="第四面（別紙）" sheetId="5" r:id="rId5"/>
    <sheet name="委任状" sheetId="6" r:id="rId6"/>
    <sheet name="第二面（別紙１）" sheetId="7" r:id="rId7"/>
    <sheet name="第二面（別紙３）" sheetId="8" r:id="rId8"/>
    <sheet name="第二面（別紙４）" sheetId="9" r:id="rId9"/>
    <sheet name="第二面（別紙５）" sheetId="10" r:id="rId10"/>
    <sheet name="申出書（別添）" sheetId="11" r:id="rId11"/>
  </sheets>
  <definedNames>
    <definedName name="_xlnm.Print_Area" localSheetId="5">'委任状'!$A$1:$AY$42</definedName>
    <definedName name="_xlnm.Print_Area" localSheetId="10">'申出書（別添）'!$A$1:$AT$74</definedName>
    <definedName name="_xlnm.Print_Area" localSheetId="0">'第一面 '!$A$1:$BF$50</definedName>
    <definedName name="_xlnm.Print_Area" localSheetId="1">'第二面'!$A$1:$BB$55</definedName>
    <definedName name="_xlnm.Print_Area" localSheetId="6">'第二面（別紙１）'!$A$1:$BB$52</definedName>
    <definedName name="_xlnm.Print_Area" localSheetId="7">'第二面（別紙３）'!$A$1:$BB$52</definedName>
    <definedName name="_xlnm.Print_Area" localSheetId="8">'第二面（別紙４）'!$A$1:$BB$52</definedName>
    <definedName name="_xlnm.Print_Area" localSheetId="9">'第二面（別紙５）'!$A$1:$BB$56</definedName>
  </definedNames>
  <calcPr fullCalcOnLoad="1"/>
</workbook>
</file>

<file path=xl/comments1.xml><?xml version="1.0" encoding="utf-8"?>
<comments xmlns="http://schemas.openxmlformats.org/spreadsheetml/2006/main">
  <authors>
    <author>日本イーアールアイ株式会社</author>
  </authors>
  <commentList>
    <comment ref="AA26" authorId="0">
      <text>
        <r>
          <rPr>
            <b/>
            <sz val="9"/>
            <rFont val="ＭＳ Ｐゴシック"/>
            <family val="3"/>
          </rPr>
          <t>変更申請する住戸が複数の場合、
019-01-2000-1-2-11111,11112,
11113,11114,11115,11116,11117
のように、下5桁を複数記入して下さい。
書ききれない場合は別紙で提出してください。</t>
        </r>
      </text>
    </comment>
  </commentList>
</comments>
</file>

<file path=xl/comments4.xml><?xml version="1.0" encoding="utf-8"?>
<comments xmlns="http://schemas.openxmlformats.org/spreadsheetml/2006/main">
  <authors>
    <author>日本イーアールアイ株式会社</author>
  </authors>
  <commentList>
    <comment ref="O2" authorId="0">
      <text>
        <r>
          <rPr>
            <b/>
            <sz val="9"/>
            <rFont val="ＭＳ Ｐゴシック"/>
            <family val="3"/>
          </rPr>
          <t>次シートの「第四面（別紙）」に記入してください。
この用紙は提出しなくて結構です。</t>
        </r>
      </text>
    </comment>
  </commentList>
</comments>
</file>

<file path=xl/comments5.xml><?xml version="1.0" encoding="utf-8"?>
<comments xmlns="http://schemas.openxmlformats.org/spreadsheetml/2006/main">
  <authors>
    <author>日本イーアールアイ株式会社</author>
  </authors>
  <commentList>
    <comment ref="C1" authorId="0">
      <text>
        <r>
          <rPr>
            <b/>
            <sz val="9"/>
            <rFont val="ＭＳ Ｐゴシック"/>
            <family val="3"/>
          </rPr>
          <t>必要に応じて、欄を増やしてご使用ください。</t>
        </r>
      </text>
    </comment>
  </commentList>
</comments>
</file>

<file path=xl/sharedStrings.xml><?xml version="1.0" encoding="utf-8"?>
<sst xmlns="http://schemas.openxmlformats.org/spreadsheetml/2006/main" count="1184" uniqueCount="378">
  <si>
    <t>申請者等の概要</t>
  </si>
  <si>
    <t>（</t>
  </si>
  <si>
    <t>□</t>
  </si>
  <si>
    <t>　　 　さい。</t>
  </si>
  <si>
    <t>　　 　し、その番号を記入してください。</t>
  </si>
  <si>
    <t>　　 ③　４欄及び５欄は、該当するチェックボックスに「レ」マークを入れてください。</t>
  </si>
  <si>
    <t>　　 ④　ここに書き表せない事項で、評価に当たり特に注意を要する事項等は、６欄又は別紙に記載して添えてくだ</t>
  </si>
  <si>
    <t>　　 ⑥　第四面に記載すべき事項を別紙に明示して添付すれば、第四面を別途提出する必要はありません。</t>
  </si>
  <si>
    <t>（注意）</t>
  </si>
  <si>
    <t>㎡</t>
  </si>
  <si>
    <t>㎡</t>
  </si>
  <si>
    <t>㎡</t>
  </si>
  <si>
    <t>ｍ</t>
  </si>
  <si>
    <t>第四面</t>
  </si>
  <si>
    <t>住戸に関する事項</t>
  </si>
  <si>
    <t>㎡</t>
  </si>
  <si>
    <t>㎡</t>
  </si>
  <si>
    <t>㎡</t>
  </si>
  <si>
    <t>【エレベーター】</t>
  </si>
  <si>
    <t>（</t>
  </si>
  <si>
    <t>）</t>
  </si>
  <si>
    <t>　　 ②　１欄は、住戸の数が１のときは「１」と記入し、住戸の数が２以上のときは、申請住戸ごとに通し番号を付</t>
  </si>
  <si>
    <t>　　 ⑤　変更設計住宅性能評価に係る申請の際は、７欄に第四面に係る部分の変更の概要について記入してください。</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</si>
  <si>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</si>
  <si>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</si>
  <si>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</si>
  <si>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</si>
  <si>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</si>
  <si>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</si>
  <si>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</si>
  <si>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</si>
  <si>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</si>
  <si>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</si>
  <si>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</si>
  <si>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</si>
  <si>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</si>
  <si>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</si>
  <si>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</si>
  <si>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</si>
  <si>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</si>
  <si>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</si>
  <si>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</si>
  <si>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</si>
  <si>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</si>
  <si>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</si>
  <si>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</si>
  <si>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</si>
  <si>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</si>
  <si>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</si>
  <si>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</si>
  <si>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</si>
  <si>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</si>
  <si>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</si>
  <si>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</si>
  <si>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</si>
  <si>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</si>
  <si>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</si>
  <si>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</si>
  <si>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</si>
  <si>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</si>
  <si>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</si>
  <si>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</si>
  <si>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</si>
  <si>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</si>
  <si>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</si>
  <si>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</si>
  <si>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</si>
  <si>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</si>
  <si>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</si>
  <si>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都市計画区域内</t>
  </si>
  <si>
    <t>(</t>
  </si>
  <si>
    <t>区域区分未設定</t>
  </si>
  <si>
    <t>)</t>
  </si>
  <si>
    <t>準都市計画区域内</t>
  </si>
  <si>
    <t>都市計画区域及び準都市計画区域外</t>
  </si>
  <si>
    <t>【10.利用関係】</t>
  </si>
  <si>
    <t>持家</t>
  </si>
  <si>
    <t>賃貸</t>
  </si>
  <si>
    <t>給与住宅</t>
  </si>
  <si>
    <t>分譲住宅</t>
  </si>
  <si>
    <t>　　 ③　２欄は、該当するチェックボックスを塗りつぶしてください。ただし、建築物の敷地が都市計画区域、</t>
  </si>
  <si>
    <t>　　 ④　３欄は、該当するチェックボックスを塗りつぶしてください。なお、建築物の敷地が防火地域、準防火地域</t>
  </si>
  <si>
    <t>　　 ⑤　１０欄の「利用関係」は、該当するチェックボックスを塗りつぶしてください。なお、利用関係が未定のと</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</si>
  <si>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</si>
  <si>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</si>
  <si>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</si>
  <si>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</si>
  <si>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</si>
  <si>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</si>
  <si>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</si>
  <si>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</si>
  <si>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</si>
  <si>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</si>
  <si>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</si>
  <si>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</si>
  <si>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</si>
  <si>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</si>
  <si>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</si>
  <si>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</si>
  <si>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</si>
  <si>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</si>
  <si>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</si>
  <si>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</si>
  <si>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</si>
  <si>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</si>
  <si>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</si>
  <si>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</si>
  <si>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</si>
  <si>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</si>
  <si>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</si>
  <si>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</si>
  <si>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</si>
  <si>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</si>
  <si>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</si>
  <si>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</si>
  <si>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</si>
  <si>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</si>
  <si>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</si>
  <si>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</si>
  <si>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</si>
  <si>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</si>
  <si>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</si>
  <si>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</si>
  <si>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</si>
  <si>
    <t>3.住戸番号</t>
  </si>
  <si>
    <t>3.住戸番号</t>
  </si>
  <si>
    <t>④ 4欄及び5欄は、該当するチェックボックスを塗りつぶしてください。</t>
  </si>
  <si>
    <t>年</t>
  </si>
  <si>
    <t>月</t>
  </si>
  <si>
    <t>日</t>
  </si>
  <si>
    <t>月</t>
  </si>
  <si>
    <t>■</t>
  </si>
  <si>
    <t xml:space="preserve"> 居室部分の</t>
  </si>
  <si>
    <t xml:space="preserve"> 面積</t>
  </si>
  <si>
    <t>バルコニー等</t>
  </si>
  <si>
    <t>専用使用部分</t>
  </si>
  <si>
    <t>の面積</t>
  </si>
  <si>
    <t>【11.その他必要な事項】</t>
  </si>
  <si>
    <t>【12.備　考】</t>
  </si>
  <si>
    <t>記</t>
  </si>
  <si>
    <t>【2.代理者】</t>
  </si>
  <si>
    <t>【2.都市計画区域及び準都市計画区域の内外の別等】</t>
  </si>
  <si>
    <t>【最高の軒の高さ】</t>
  </si>
  <si>
    <t>　　 ①　数字は算用数字を、単位はメートル法を用いてください。</t>
  </si>
  <si>
    <t>【3.専用部分の床面積等】</t>
  </si>
  <si>
    <t>【専用部分の床面積】</t>
  </si>
  <si>
    <t>　　 ⑦　共同住宅等に係る設計住宅性能評価書の申請にあっては、第四面を申請に係る住戸ごとに作成した場合、</t>
  </si>
  <si>
    <t>　　 　この申請書を共同住宅等一棟又は複数の住戸につき一部とすることができます。</t>
  </si>
  <si>
    <t>日本ＥＲＩ株式会社　殿</t>
  </si>
  <si>
    <t>　【建築士事務所名】</t>
  </si>
  <si>
    <t>　　　　 ぞれ必要な事項を記入して添えてください。</t>
  </si>
  <si>
    <t>　　　　 事務所のものを、設計者が建築士事務所に属していないときはそれぞれ設計者のもの（所在地は住所とし</t>
  </si>
  <si>
    <t>　　　　 ます。）を書いてください。</t>
  </si>
  <si>
    <t xml:space="preserve">  (住居表示)</t>
  </si>
  <si>
    <t>【1.地名地番】</t>
  </si>
  <si>
    <t>）</t>
  </si>
  <si>
    <t>（</t>
  </si>
  <si>
    <t>　　 ⑥　ここに書き表せない事項で、評価に当たり特に注意を要する事項等は、11欄又は別紙に記載して添えてくだ</t>
  </si>
  <si>
    <t>　　　 　イ．持家</t>
  </si>
  <si>
    <t>　　　 　ロ．貸家</t>
  </si>
  <si>
    <t>　　　 　ハ．給与住宅</t>
  </si>
  <si>
    <t>　　　 　ニ．分譲住宅</t>
  </si>
  <si>
    <t>　　　 　さい。</t>
  </si>
  <si>
    <t>　建築主が自ら居住する目的で建築する住宅</t>
  </si>
  <si>
    <t>　建築主が賃貸する目的で建築する住宅</t>
  </si>
  <si>
    <t>　会社、官公署等がその社員、職員等を居住させる目的で建築する住宅</t>
  </si>
  <si>
    <t>　建売り又は分譲の目的で建築する住宅</t>
  </si>
  <si>
    <t>【建物全体住戸数】</t>
  </si>
  <si>
    <t>【評価対象住戸数】</t>
  </si>
  <si>
    <t>　　　　 次のとおりです。</t>
  </si>
  <si>
    <t>　　　　 きは、予定する利用関係としてください。また、「持家」、「貸家」、「給与住宅」、「分譲住宅」とは、</t>
  </si>
  <si>
    <t>　　　　 てください。</t>
  </si>
  <si>
    <t>　　　　 又は指定のない区域のうち２以上の地域又は区域にわたるときは、それぞれの地域又は区域について記入し</t>
  </si>
  <si>
    <t>　　　　 準都市計画区域又はこれらの区域以外の区域のうち２以上の区域にわたる場合においては、当該敷地の過半</t>
  </si>
  <si>
    <t>　　　　 の属する区域について記入してください。なお、当該敷地が３の区域にわたる場合で、かつ、当該敷地の過</t>
  </si>
  <si>
    <t>　　　　 大きい区域について記入してください。</t>
  </si>
  <si>
    <t>　　　　 半の属する区域がない場合においては、都市計画区域又は準都市計画区域のうち、当該敷地の属する面積が</t>
  </si>
  <si>
    <t>　　 ②　１欄は、地名地番と併せて住居表示が定まっているときは、当該住居表示を括弧書きで併記してください。</t>
  </si>
  <si>
    <t>第一面</t>
  </si>
  <si>
    <t>変 更 設 計 住 宅 性 能 評 価 申 請 書</t>
  </si>
  <si>
    <t>申請者の氏名又は名称</t>
  </si>
  <si>
    <t>代表者の氏名</t>
  </si>
  <si>
    <t>　下記の住宅について、住宅の品質確保の促進等に関する法律施行規則第3条第1項の規定に基づき、
変更設計住宅性能評価を申請します。この申請書及び添付図書に記載の事項は、事実に相違ありません。</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</si>
  <si>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</si>
  <si>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</si>
  <si>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</si>
  <si>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</si>
  <si>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</si>
  <si>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</si>
  <si>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</si>
  <si>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第　　　　　　　　　　　　号</t>
  </si>
  <si>
    <t>（注意）</t>
  </si>
  <si>
    <t>　　 ②　※印のある欄は記入しないでください。</t>
  </si>
  <si>
    <t>第五号様式（第三条関係）</t>
  </si>
  <si>
    <t>※料金欄</t>
  </si>
  <si>
    <t>　　 ⑦　１２欄に第三面に係る部分の変更の概要について記入してください。</t>
  </si>
  <si>
    <t>有</t>
  </si>
  <si>
    <t>委任状</t>
  </si>
  <si>
    <t>及び交付される文書の受領の権限を委任します。</t>
  </si>
  <si>
    <t>記</t>
  </si>
  <si>
    <t>委任する業務</t>
  </si>
  <si>
    <t>（該当項目をチェック）</t>
  </si>
  <si>
    <t>建築物名称</t>
  </si>
  <si>
    <t>地名地番</t>
  </si>
  <si>
    <t>委任先</t>
  </si>
  <si>
    <t>（氏名）</t>
  </si>
  <si>
    <t>（会社名）</t>
  </si>
  <si>
    <t>住　所</t>
  </si>
  <si>
    <t>氏　名</t>
  </si>
  <si>
    <t>　私は下記の者を代理人と定め、日本ＥＲＩ株式会社に対する申請に関する手続き</t>
  </si>
  <si>
    <t>設計住宅性能評価</t>
  </si>
  <si>
    <t>□</t>
  </si>
  <si>
    <t>変更設計住宅性能評価</t>
  </si>
  <si>
    <t>建設住宅性能評価</t>
  </si>
  <si>
    <t>変更建設住宅性能評価</t>
  </si>
  <si>
    <t>年</t>
  </si>
  <si>
    <t>（</t>
  </si>
  <si>
    <t>別紙５による</t>
  </si>
  <si>
    <t>）</t>
  </si>
  <si>
    <t>　　 ①　数字は算用数字を用いてください。</t>
  </si>
  <si>
    <t>　　 ②　申請者からの委託を受けて申請を代理で行う者がいる場合においては、２欄に記入してください。</t>
  </si>
  <si>
    <t>　　 ③　建築主が２以上のときは、３欄には代表となる建築主のみについて記入し、別紙に他の建築主についてそれ</t>
  </si>
  <si>
    <t>　　 ④　４欄の郵便番号、所在地又は電話番号には、設計者が建築士事務所に所属しているときはそれぞれ建築士</t>
  </si>
  <si>
    <t>　　 ⑤　５欄は、必須評価事項以外で設計住宅性能評価を希望する性能評価事項を選択してください。</t>
  </si>
  <si>
    <t>第二面（別紙１）</t>
  </si>
  <si>
    <t>複数申請者等の概要</t>
  </si>
  <si>
    <t>【申請者】（代表者となる申請者以外の申請者）</t>
  </si>
  <si>
    <t>【その他必要な情報】</t>
  </si>
  <si>
    <t>第二面（別紙３）</t>
  </si>
  <si>
    <t>【建築主】（代表者となる建築主以外の建築主）</t>
  </si>
  <si>
    <t>第二面（別紙５）</t>
  </si>
  <si>
    <t>【設計住宅性能評価を希望する性能表示事項】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</si>
  <si>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</si>
  <si>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</si>
  <si>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</si>
  <si>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</si>
  <si>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</si>
  <si>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</si>
  <si>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</si>
  <si>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</si>
  <si>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</si>
  <si>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</si>
  <si>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</si>
  <si>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</si>
  <si>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</si>
  <si>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４．維持管理・更新への配慮に関すること</t>
  </si>
  <si>
    <t>４－４　更新対策（住戸専用部）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</si>
  <si>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</si>
  <si>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</si>
  <si>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</si>
  <si>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</si>
  <si>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</si>
  <si>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</si>
  <si>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</si>
  <si>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</si>
  <si>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</si>
  <si>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</si>
  <si>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</si>
  <si>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</si>
  <si>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</si>
  <si>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</si>
  <si>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</si>
  <si>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</si>
  <si>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</si>
  <si>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</si>
  <si>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</si>
  <si>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</si>
  <si>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</si>
  <si>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</si>
  <si>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</si>
  <si>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</si>
  <si>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</si>
  <si>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</si>
  <si>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</si>
  <si>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</si>
  <si>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</si>
  <si>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</si>
  <si>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</si>
  <si>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</si>
  <si>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</si>
  <si>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</si>
  <si>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</si>
  <si>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</si>
  <si>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</si>
  <si>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</si>
  <si>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</si>
  <si>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</si>
  <si>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</si>
  <si>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</si>
  <si>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</si>
  <si>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</si>
  <si>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</si>
  <si>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</si>
  <si>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</si>
  <si>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</si>
  <si>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</si>
  <si>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</si>
  <si>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</si>
  <si>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</si>
  <si>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</si>
  <si>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</si>
  <si>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</si>
  <si>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</si>
  <si>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</si>
  <si>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</si>
  <si>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</si>
  <si>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</si>
  <si>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</si>
  <si>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</si>
  <si>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</si>
  <si>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</si>
  <si>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</si>
  <si>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</si>
  <si>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</si>
  <si>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</si>
  <si>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</si>
  <si>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</si>
  <si>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</si>
  <si>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</si>
  <si>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</si>
  <si>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</si>
  <si>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</si>
  <si>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</si>
  <si>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</si>
  <si>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</si>
  <si>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</si>
  <si>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</si>
  <si>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</si>
  <si>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</si>
  <si>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</si>
  <si>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</si>
  <si>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</si>
  <si>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</si>
  <si>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</si>
  <si>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</si>
  <si>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</si>
  <si>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</si>
  <si>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</si>
  <si>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</si>
  <si>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</si>
  <si>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第二面（別紙４）</t>
  </si>
  <si>
    <t>【設計者】（代表者となる設計者以外の設計者）</t>
  </si>
  <si>
    <t>（</t>
  </si>
  <si>
    <t>）建築士</t>
  </si>
  <si>
    <t>）建築士</t>
  </si>
  <si>
    <t>地盤の液状化に関する情報提供を行う</t>
  </si>
  <si>
    <t>□</t>
  </si>
  <si>
    <t>情報提供の内容は申出書（別添）による</t>
  </si>
  <si>
    <t>情報提供の内容は設計住宅性能評価と同じ</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</si>
  <si>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</si>
  <si>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</si>
  <si>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</si>
  <si>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</si>
  <si>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</si>
  <si>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</si>
  <si>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</si>
  <si>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</si>
  <si>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</si>
  <si>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</si>
  <si>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</si>
  <si>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</si>
  <si>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</si>
  <si>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</si>
  <si>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</si>
  <si>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</si>
  <si>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</si>
  <si>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</si>
  <si>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</si>
  <si>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</si>
  <si>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</si>
  <si>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</si>
  <si>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</si>
  <si>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</si>
  <si>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申請受理者氏名</t>
  </si>
  <si>
    <t>備考</t>
  </si>
  <si>
    <t>１　この用紙の大きさは、日本産業規格Ａ４としてください。</t>
  </si>
  <si>
    <t>２　共同住宅等に係る変更設計住宅性能評価の申請にあっては、この申請書を共同住宅等一棟又は</t>
  </si>
  <si>
    <t>　　複数の住戸につき一部とすることができます。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</si>
</sst>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 numFmtId="190" formatCode="[$]ggge&quot;年&quot;m&quot;月&quot;d&quot;日&quot;;@"/>
    <numFmt numFmtId="191" formatCode="[$-411]gge&quot;年&quot;m&quot;月&quot;d&quot;日&quot;;@"/>
    <numFmt numFmtId="192" formatCode="[$]gge&quot;年&quot;m&quot;月&quot;d&quot;日&quot;;@"/>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8"/>
      <name val="ＭＳ 明朝"/>
      <family val="1"/>
    </font>
    <font>
      <sz val="7"/>
      <name val="ＭＳ 明朝"/>
      <family val="1"/>
    </font>
    <font>
      <sz val="9.5"/>
      <name val="ＭＳ 明朝"/>
      <family val="1"/>
    </font>
    <font>
      <sz val="10"/>
      <name val="Century"/>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b/>
      <sz val="12"/>
      <name val="ＭＳ 明朝"/>
      <family val="1"/>
    </font>
    <font>
      <sz val="10.5"/>
      <color indexed="8"/>
      <name val="ＭＳ 明朝"/>
      <family val="1"/>
    </font>
    <font>
      <sz val="10"/>
      <color rgb="FFFF0000"/>
      <name val="ＭＳ 明朝"/>
      <family val="1"/>
    </font>
    <font>
      <sz val="10.5"/>
      <color theme="1"/>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0" fontId="12" fillId="0" borderId="0" applyNumberFormat="0" applyFill="0" applyBorder="0" applyAlignment="0" applyProtection="0"/>
    <xf numFmtId="0" fontId="36" fillId="4" borderId="0" applyNumberFormat="0" applyBorder="0" applyAlignment="0" applyProtection="0"/>
  </cellStyleXfs>
  <cellXfs count="490">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7" fillId="0" borderId="0" xfId="0" applyFont="1" applyFill="1" applyAlignment="1">
      <alignment/>
    </xf>
    <xf numFmtId="0" fontId="7" fillId="0" borderId="0" xfId="0" applyFont="1" applyFill="1" applyAlignment="1">
      <alignment horizontal="right" vertical="center"/>
    </xf>
    <xf numFmtId="0" fontId="7" fillId="0" borderId="0" xfId="0" applyFont="1" applyAlignment="1">
      <alignment vertical="center"/>
    </xf>
    <xf numFmtId="0" fontId="10" fillId="0" borderId="10"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1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4" fillId="0" borderId="11" xfId="0" applyFont="1" applyBorder="1" applyAlignment="1">
      <alignment vertical="center"/>
    </xf>
    <xf numFmtId="0" fontId="14" fillId="0" borderId="0" xfId="0" applyFont="1" applyBorder="1" applyAlignment="1">
      <alignment vertical="center"/>
    </xf>
    <xf numFmtId="0" fontId="13"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4" fillId="0" borderId="0" xfId="0" applyFont="1" applyFill="1" applyAlignment="1">
      <alignment vertical="center"/>
    </xf>
    <xf numFmtId="0" fontId="14" fillId="0" borderId="0" xfId="0" applyFont="1" applyAlignment="1">
      <alignment horizontal="left" vertical="center"/>
    </xf>
    <xf numFmtId="0" fontId="2" fillId="0" borderId="0" xfId="0" applyFont="1" applyAlignment="1" quotePrefix="1">
      <alignment horizontal="center" vertical="center"/>
    </xf>
    <xf numFmtId="0" fontId="2" fillId="0" borderId="10" xfId="0" applyFont="1" applyFill="1" applyBorder="1" applyAlignment="1">
      <alignment vertical="center"/>
    </xf>
    <xf numFmtId="0" fontId="4" fillId="0" borderId="0" xfId="0" applyFont="1" applyAlignment="1">
      <alignment horizontal="left"/>
    </xf>
    <xf numFmtId="0" fontId="15" fillId="0" borderId="12" xfId="0" applyFont="1" applyBorder="1" applyAlignment="1">
      <alignment horizontal="center"/>
    </xf>
    <xf numFmtId="0" fontId="3" fillId="0" borderId="0" xfId="0" applyFont="1" applyAlignment="1">
      <alignment/>
    </xf>
    <xf numFmtId="0" fontId="3" fillId="0" borderId="0" xfId="0" applyFont="1" applyAlignment="1">
      <alignment/>
    </xf>
    <xf numFmtId="0" fontId="15" fillId="0" borderId="13" xfId="0" applyFont="1" applyBorder="1" applyAlignment="1">
      <alignment horizontal="center"/>
    </xf>
    <xf numFmtId="0" fontId="2" fillId="0" borderId="0" xfId="0" applyFont="1" applyAlignment="1" applyProtection="1">
      <alignment vertical="center"/>
      <protection locked="0"/>
    </xf>
    <xf numFmtId="0" fontId="17" fillId="0" borderId="14" xfId="0" applyFont="1" applyBorder="1" applyAlignment="1" applyProtection="1">
      <alignment horizontal="center"/>
      <protection locked="0"/>
    </xf>
    <xf numFmtId="0" fontId="18"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7" fillId="0" borderId="15" xfId="0" applyFont="1" applyBorder="1" applyAlignment="1" applyProtection="1">
      <alignment horizontal="center"/>
      <protection locked="0"/>
    </xf>
    <xf numFmtId="0" fontId="18"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5" fillId="0" borderId="18" xfId="0" applyFont="1" applyBorder="1" applyAlignment="1">
      <alignment horizontal="left" shrinkToFit="1"/>
    </xf>
    <xf numFmtId="0" fontId="0" fillId="0" borderId="12" xfId="0" applyBorder="1" applyAlignment="1">
      <alignment horizontal="left" shrinkToFit="1"/>
    </xf>
    <xf numFmtId="0" fontId="15" fillId="0" borderId="12" xfId="0" applyFont="1" applyBorder="1" applyAlignment="1">
      <alignment horizontal="left" shrinkToFit="1"/>
    </xf>
    <xf numFmtId="0" fontId="13" fillId="23" borderId="0" xfId="0" applyFont="1" applyFill="1" applyAlignment="1">
      <alignment vertical="center"/>
    </xf>
    <xf numFmtId="0" fontId="13" fillId="23" borderId="11" xfId="0" applyFont="1" applyFill="1" applyBorder="1" applyAlignment="1">
      <alignment vertical="center"/>
    </xf>
    <xf numFmtId="0" fontId="14" fillId="23" borderId="11" xfId="0" applyFont="1" applyFill="1" applyBorder="1" applyAlignment="1">
      <alignment vertical="center"/>
    </xf>
    <xf numFmtId="0" fontId="14" fillId="23" borderId="0" xfId="0" applyFont="1" applyFill="1" applyAlignment="1">
      <alignment vertical="center"/>
    </xf>
    <xf numFmtId="49" fontId="2" fillId="0" borderId="0" xfId="0" applyNumberFormat="1" applyFont="1" applyAlignment="1">
      <alignment horizontal="right" vertical="center"/>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13" fillId="23" borderId="0" xfId="0" applyNumberFormat="1" applyFont="1" applyFill="1" applyAlignment="1">
      <alignment vertical="center"/>
    </xf>
    <xf numFmtId="49" fontId="2" fillId="23"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4"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xf>
    <xf numFmtId="49" fontId="7" fillId="0" borderId="0" xfId="0" applyNumberFormat="1" applyFont="1" applyBorder="1" applyAlignment="1">
      <alignment vertical="center"/>
    </xf>
    <xf numFmtId="49" fontId="7" fillId="0" borderId="0" xfId="0" applyNumberFormat="1" applyFont="1" applyAlignment="1">
      <alignment vertical="center"/>
    </xf>
    <xf numFmtId="49" fontId="10"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4" fillId="0" borderId="0" xfId="0" applyNumberFormat="1" applyFont="1" applyBorder="1" applyAlignment="1">
      <alignment vertical="center"/>
    </xf>
    <xf numFmtId="49" fontId="13" fillId="0" borderId="0" xfId="0" applyNumberFormat="1" applyFont="1" applyAlignment="1">
      <alignment vertical="center"/>
    </xf>
    <xf numFmtId="49" fontId="2" fillId="23"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4"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9" fillId="0" borderId="0" xfId="0" applyNumberFormat="1" applyFont="1" applyAlignment="1">
      <alignment vertical="center"/>
    </xf>
    <xf numFmtId="177" fontId="2" fillId="0" borderId="12" xfId="0" applyNumberFormat="1" applyFont="1" applyBorder="1" applyAlignment="1" applyProtection="1">
      <alignment horizontal="right"/>
      <protection locked="0"/>
    </xf>
    <xf numFmtId="177" fontId="2" fillId="0" borderId="16" xfId="0" applyNumberFormat="1" applyFont="1" applyBorder="1" applyAlignment="1" applyProtection="1">
      <alignment horizontal="right"/>
      <protection locked="0"/>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13" fillId="0" borderId="0" xfId="0" applyNumberFormat="1" applyFont="1" applyFill="1" applyAlignment="1">
      <alignment vertical="center"/>
    </xf>
    <xf numFmtId="49" fontId="2" fillId="0" borderId="0" xfId="0" applyNumberFormat="1" applyFont="1" applyFill="1" applyAlignment="1" applyProtection="1">
      <alignment horizontal="center"/>
      <protection/>
    </xf>
    <xf numFmtId="49" fontId="7"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7"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7" fillId="0" borderId="0" xfId="0" applyNumberFormat="1" applyFont="1" applyFill="1" applyAlignment="1" applyProtection="1">
      <alignment horizontal="center" vertical="center"/>
      <protection/>
    </xf>
    <xf numFmtId="49" fontId="7" fillId="0" borderId="0" xfId="0" applyNumberFormat="1" applyFont="1" applyFill="1" applyAlignment="1" applyProtection="1">
      <alignment horizontal="right" vertical="center"/>
      <protection/>
    </xf>
    <xf numFmtId="49" fontId="7" fillId="0" borderId="0" xfId="0" applyNumberFormat="1" applyFont="1" applyFill="1" applyAlignment="1" applyProtection="1">
      <alignment horizontal="left" vertical="center"/>
      <protection/>
    </xf>
    <xf numFmtId="49" fontId="8" fillId="0" borderId="0" xfId="0" applyNumberFormat="1" applyFont="1" applyAlignment="1" applyProtection="1">
      <alignment/>
      <protection/>
    </xf>
    <xf numFmtId="49" fontId="8" fillId="0" borderId="0" xfId="0" applyNumberFormat="1" applyFont="1" applyAlignment="1" applyProtection="1">
      <alignment horizontal="right" vertical="center"/>
      <protection/>
    </xf>
    <xf numFmtId="49" fontId="8" fillId="0" borderId="0" xfId="0" applyNumberFormat="1" applyFont="1" applyAlignment="1" applyProtection="1">
      <alignment vertical="center"/>
      <protection/>
    </xf>
    <xf numFmtId="49" fontId="14" fillId="0" borderId="0" xfId="0" applyNumberFormat="1" applyFont="1" applyBorder="1" applyAlignment="1" applyProtection="1">
      <alignment/>
      <protection/>
    </xf>
    <xf numFmtId="49" fontId="7" fillId="0" borderId="0" xfId="0" applyNumberFormat="1" applyFont="1" applyAlignment="1" applyProtection="1">
      <alignment/>
      <protection/>
    </xf>
    <xf numFmtId="49" fontId="7" fillId="0" borderId="0" xfId="0" applyNumberFormat="1" applyFont="1" applyAlignment="1" applyProtection="1">
      <alignment wrapText="1"/>
      <protection/>
    </xf>
    <xf numFmtId="49" fontId="2" fillId="0" borderId="0" xfId="0" applyNumberFormat="1" applyFont="1" applyFill="1" applyAlignment="1" applyProtection="1">
      <alignment horizontal="right"/>
      <protection/>
    </xf>
    <xf numFmtId="49" fontId="14" fillId="0" borderId="0" xfId="0" applyNumberFormat="1" applyFont="1" applyFill="1" applyAlignment="1" applyProtection="1">
      <alignment/>
      <protection/>
    </xf>
    <xf numFmtId="49" fontId="2" fillId="0" borderId="0" xfId="0" applyNumberFormat="1" applyFont="1" applyFill="1" applyAlignment="1" applyProtection="1" quotePrefix="1">
      <alignment horizontal="right"/>
      <protection/>
    </xf>
    <xf numFmtId="49" fontId="13"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7" fillId="0" borderId="0" xfId="0" applyNumberFormat="1" applyFont="1" applyFill="1" applyAlignment="1" applyProtection="1">
      <alignment vertical="center"/>
      <protection/>
    </xf>
    <xf numFmtId="49" fontId="8" fillId="0" borderId="0" xfId="0" applyNumberFormat="1" applyFont="1" applyBorder="1" applyAlignment="1" applyProtection="1">
      <alignment vertical="top"/>
      <protection/>
    </xf>
    <xf numFmtId="49" fontId="7"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9"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18" fillId="0" borderId="12" xfId="0" applyFont="1" applyBorder="1" applyAlignment="1" applyProtection="1">
      <alignment horizontal="right" vertical="center" shrinkToFit="1"/>
      <protection locked="0"/>
    </xf>
    <xf numFmtId="0" fontId="18" fillId="0" borderId="12" xfId="0" applyFont="1" applyBorder="1" applyAlignment="1" applyProtection="1">
      <alignment horizontal="center" vertical="center" shrinkToFit="1"/>
      <protection locked="0"/>
    </xf>
    <xf numFmtId="0" fontId="18" fillId="0" borderId="16" xfId="0" applyFont="1" applyBorder="1" applyAlignment="1" applyProtection="1">
      <alignment horizontal="right" vertical="center" shrinkToFit="1"/>
      <protection locked="0"/>
    </xf>
    <xf numFmtId="0" fontId="18" fillId="0" borderId="16" xfId="0" applyFont="1" applyBorder="1" applyAlignment="1" applyProtection="1">
      <alignment horizontal="center" vertical="center" shrinkToFit="1"/>
      <protection locked="0"/>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right" vertical="center"/>
      <protection/>
    </xf>
    <xf numFmtId="0" fontId="0" fillId="0" borderId="0" xfId="0" applyAlignment="1">
      <alignment vertical="center"/>
    </xf>
    <xf numFmtId="49" fontId="10" fillId="0" borderId="0" xfId="0" applyNumberFormat="1" applyFont="1" applyBorder="1" applyAlignment="1">
      <alignment vertical="center"/>
    </xf>
    <xf numFmtId="49" fontId="3" fillId="0" borderId="0" xfId="0" applyNumberFormat="1" applyFont="1" applyBorder="1" applyAlignment="1">
      <alignment vertical="center"/>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0" fontId="0" fillId="0" borderId="0" xfId="0" applyAlignment="1" applyProtection="1">
      <alignment vertical="center"/>
      <protection/>
    </xf>
    <xf numFmtId="49" fontId="2" fillId="0" borderId="0" xfId="0" applyNumberFormat="1" applyFont="1" applyAlignment="1" applyProtection="1">
      <alignment horizontal="center" vertical="center"/>
      <protection/>
    </xf>
    <xf numFmtId="49" fontId="14" fillId="0" borderId="0" xfId="0" applyNumberFormat="1" applyFont="1" applyFill="1" applyAlignment="1" applyProtection="1">
      <alignment vertical="center"/>
      <protection/>
    </xf>
    <xf numFmtId="49" fontId="2" fillId="0" borderId="0" xfId="0" applyNumberFormat="1" applyFont="1" applyFill="1" applyAlignment="1" applyProtection="1">
      <alignment horizontal="lef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4"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49" fontId="46" fillId="0" borderId="0" xfId="0" applyNumberFormat="1" applyFont="1" applyAlignment="1" applyProtection="1">
      <alignment vertical="center"/>
      <protection/>
    </xf>
    <xf numFmtId="0" fontId="0" fillId="0" borderId="0" xfId="0" applyFont="1" applyAlignment="1" applyProtection="1">
      <alignment vertical="center"/>
      <protection/>
    </xf>
    <xf numFmtId="49" fontId="2"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Alignment="1" applyProtection="1">
      <alignment vertical="top"/>
      <protection/>
    </xf>
    <xf numFmtId="0" fontId="39" fillId="0" borderId="0" xfId="68" applyFont="1" applyProtection="1">
      <alignment vertical="center"/>
      <protection/>
    </xf>
    <xf numFmtId="0" fontId="39" fillId="0" borderId="0" xfId="68" applyFont="1" applyAlignment="1" applyProtection="1">
      <alignment horizontal="left" vertical="center"/>
      <protection/>
    </xf>
    <xf numFmtId="0" fontId="40" fillId="0" borderId="0" xfId="68" applyFont="1" applyFill="1" applyBorder="1" applyAlignment="1" applyProtection="1">
      <alignment horizontal="center" vertical="center"/>
      <protection/>
    </xf>
    <xf numFmtId="0" fontId="40" fillId="0" borderId="19" xfId="68" applyFont="1" applyFill="1" applyBorder="1" applyAlignment="1" applyProtection="1">
      <alignment horizontal="distributed" vertical="center"/>
      <protection/>
    </xf>
    <xf numFmtId="0" fontId="40" fillId="0" borderId="0" xfId="68" applyFont="1" applyFill="1" applyBorder="1" applyAlignment="1" applyProtection="1">
      <alignment horizontal="distributed" vertical="center"/>
      <protection/>
    </xf>
    <xf numFmtId="0" fontId="40" fillId="0" borderId="20" xfId="68" applyFont="1" applyFill="1" applyBorder="1" applyAlignment="1" applyProtection="1">
      <alignment horizontal="distributed" vertical="center"/>
      <protection/>
    </xf>
    <xf numFmtId="0" fontId="41" fillId="0" borderId="20" xfId="68" applyFont="1" applyBorder="1" applyAlignment="1" applyProtection="1">
      <alignment vertical="center"/>
      <protection/>
    </xf>
    <xf numFmtId="0" fontId="41" fillId="0" borderId="21" xfId="68" applyFont="1" applyBorder="1" applyAlignment="1" applyProtection="1">
      <alignment horizontal="center" vertical="center"/>
      <protection/>
    </xf>
    <xf numFmtId="0" fontId="42" fillId="0" borderId="22" xfId="68" applyFont="1" applyBorder="1" applyAlignment="1" applyProtection="1">
      <alignment horizontal="left" vertical="center"/>
      <protection/>
    </xf>
    <xf numFmtId="0" fontId="42" fillId="0" borderId="0" xfId="68" applyFont="1" applyBorder="1" applyAlignment="1" applyProtection="1">
      <alignment horizontal="left" vertical="center"/>
      <protection/>
    </xf>
    <xf numFmtId="0" fontId="42" fillId="0" borderId="20" xfId="68" applyFont="1" applyBorder="1" applyAlignment="1" applyProtection="1">
      <alignment horizontal="left" vertical="center"/>
      <protection/>
    </xf>
    <xf numFmtId="0" fontId="40" fillId="0" borderId="11" xfId="68" applyFont="1" applyFill="1" applyBorder="1" applyAlignment="1" applyProtection="1">
      <alignment horizontal="center" vertical="center"/>
      <protection/>
    </xf>
    <xf numFmtId="0" fontId="40" fillId="0" borderId="11" xfId="68" applyFont="1" applyFill="1" applyBorder="1" applyAlignment="1" applyProtection="1">
      <alignment horizontal="left" vertical="center"/>
      <protection/>
    </xf>
    <xf numFmtId="0" fontId="41" fillId="0" borderId="11" xfId="68" applyFont="1" applyBorder="1" applyAlignment="1" applyProtection="1">
      <alignment vertical="center"/>
      <protection/>
    </xf>
    <xf numFmtId="0" fontId="41" fillId="0" borderId="23" xfId="68" applyFont="1" applyBorder="1" applyAlignment="1" applyProtection="1">
      <alignment vertical="center"/>
      <protection/>
    </xf>
    <xf numFmtId="0" fontId="40" fillId="0" borderId="19" xfId="68" applyFont="1" applyFill="1" applyBorder="1" applyAlignment="1" applyProtection="1">
      <alignment vertical="center"/>
      <protection/>
    </xf>
    <xf numFmtId="0" fontId="40" fillId="0" borderId="0" xfId="68" applyFont="1" applyFill="1" applyBorder="1" applyAlignment="1" applyProtection="1">
      <alignment vertical="center"/>
      <protection/>
    </xf>
    <xf numFmtId="0" fontId="40" fillId="0" borderId="0" xfId="68" applyFont="1" applyBorder="1" applyAlignment="1" applyProtection="1">
      <alignment horizontal="distributed" vertical="center"/>
      <protection/>
    </xf>
    <xf numFmtId="0" fontId="40" fillId="0" borderId="20" xfId="68" applyFont="1" applyBorder="1" applyAlignment="1" applyProtection="1">
      <alignment horizontal="distributed" vertical="center"/>
      <protection/>
    </xf>
    <xf numFmtId="0" fontId="40" fillId="0" borderId="20" xfId="68" applyFont="1" applyBorder="1" applyAlignment="1" applyProtection="1">
      <alignment vertical="center"/>
      <protection/>
    </xf>
    <xf numFmtId="0" fontId="41" fillId="0" borderId="20" xfId="68" applyFont="1" applyFill="1" applyBorder="1" applyAlignment="1" applyProtection="1">
      <alignment vertical="center"/>
      <protection/>
    </xf>
    <xf numFmtId="0" fontId="41" fillId="0" borderId="21" xfId="68" applyFont="1" applyBorder="1" applyAlignment="1" applyProtection="1">
      <alignment vertical="center"/>
      <protection/>
    </xf>
    <xf numFmtId="0" fontId="40" fillId="0" borderId="20" xfId="68" applyFont="1" applyFill="1" applyBorder="1" applyAlignment="1" applyProtection="1">
      <alignment horizontal="left" vertical="center"/>
      <protection/>
    </xf>
    <xf numFmtId="0" fontId="40" fillId="0" borderId="0" xfId="68" applyFont="1" applyFill="1" applyBorder="1" applyAlignment="1" applyProtection="1">
      <alignment horizontal="left" vertical="center"/>
      <protection/>
    </xf>
    <xf numFmtId="0" fontId="41" fillId="0" borderId="0" xfId="68" applyFont="1" applyBorder="1" applyAlignment="1" applyProtection="1">
      <alignment vertical="center"/>
      <protection/>
    </xf>
    <xf numFmtId="0" fontId="40" fillId="0" borderId="19" xfId="68" applyFont="1" applyBorder="1" applyAlignment="1" applyProtection="1">
      <alignment horizontal="distributed" vertical="center"/>
      <protection/>
    </xf>
    <xf numFmtId="0" fontId="41" fillId="0" borderId="11" xfId="68" applyFont="1" applyFill="1" applyBorder="1" applyAlignment="1" applyProtection="1">
      <alignment vertical="center"/>
      <protection/>
    </xf>
    <xf numFmtId="0" fontId="41" fillId="0" borderId="23" xfId="68" applyFont="1" applyBorder="1" applyAlignment="1" applyProtection="1">
      <alignment horizontal="center" vertical="center"/>
      <protection/>
    </xf>
    <xf numFmtId="0" fontId="41" fillId="0" borderId="0" xfId="68" applyFont="1" applyFill="1" applyBorder="1" applyAlignment="1" applyProtection="1">
      <alignment vertical="center"/>
      <protection/>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49" fontId="2" fillId="0"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61" applyAlignment="1">
      <alignment horizontal="center" vertical="center"/>
      <protection/>
    </xf>
    <xf numFmtId="0" fontId="40" fillId="0" borderId="11" xfId="61" applyFont="1" applyBorder="1" applyAlignment="1">
      <alignment vertical="center"/>
      <protection/>
    </xf>
    <xf numFmtId="0" fontId="40" fillId="0" borderId="24" xfId="61" applyFont="1" applyBorder="1" applyAlignment="1">
      <alignment vertical="center"/>
      <protection/>
    </xf>
    <xf numFmtId="0" fontId="40" fillId="0" borderId="25" xfId="61" applyFont="1" applyBorder="1" applyAlignment="1">
      <alignment vertical="center"/>
      <protection/>
    </xf>
    <xf numFmtId="0" fontId="40" fillId="0" borderId="11" xfId="61" applyFont="1" applyBorder="1" applyAlignment="1">
      <alignment horizontal="center" vertical="center"/>
      <protection/>
    </xf>
    <xf numFmtId="0" fontId="40" fillId="0" borderId="25" xfId="61" applyFont="1" applyBorder="1" applyAlignment="1">
      <alignment horizontal="distributed" vertical="center"/>
      <protection/>
    </xf>
    <xf numFmtId="0" fontId="40" fillId="0" borderId="11" xfId="61" applyFont="1" applyBorder="1" applyAlignment="1">
      <alignment horizontal="distributed" vertical="center"/>
      <protection/>
    </xf>
    <xf numFmtId="0" fontId="40" fillId="0" borderId="20" xfId="61" applyFont="1" applyBorder="1" applyAlignment="1">
      <alignment vertical="center"/>
      <protection/>
    </xf>
    <xf numFmtId="0" fontId="40" fillId="0" borderId="0" xfId="61" applyFont="1" applyBorder="1" applyAlignment="1">
      <alignment vertical="center"/>
      <protection/>
    </xf>
    <xf numFmtId="0" fontId="40" fillId="0" borderId="11" xfId="69" applyFont="1" applyFill="1" applyBorder="1" applyAlignment="1" applyProtection="1">
      <alignment horizontal="center" vertical="center"/>
      <protection locked="0"/>
    </xf>
    <xf numFmtId="0" fontId="40" fillId="0" borderId="11" xfId="69" applyFont="1" applyFill="1" applyBorder="1" applyAlignment="1" applyProtection="1">
      <alignment horizontal="left" vertical="top"/>
      <protection locked="0"/>
    </xf>
    <xf numFmtId="0" fontId="41" fillId="0" borderId="0" xfId="68" applyFont="1" applyBorder="1" applyAlignment="1" applyProtection="1">
      <alignment horizontal="center" vertical="center"/>
      <protection/>
    </xf>
    <xf numFmtId="0" fontId="40" fillId="0" borderId="22" xfId="61" applyFont="1" applyBorder="1" applyAlignment="1">
      <alignment vertical="center"/>
      <protection/>
    </xf>
    <xf numFmtId="0" fontId="40" fillId="0" borderId="19" xfId="61" applyFont="1" applyBorder="1" applyAlignment="1">
      <alignment vertical="center"/>
      <protection/>
    </xf>
    <xf numFmtId="0" fontId="40" fillId="0" borderId="0" xfId="61" applyFont="1" applyBorder="1" applyAlignment="1">
      <alignment horizontal="center" vertical="center"/>
      <protection/>
    </xf>
    <xf numFmtId="0" fontId="40" fillId="0" borderId="19" xfId="61" applyFont="1" applyBorder="1" applyAlignment="1">
      <alignment horizontal="distributed" vertical="center"/>
      <protection/>
    </xf>
    <xf numFmtId="0" fontId="40" fillId="0" borderId="0" xfId="61" applyFont="1" applyBorder="1" applyAlignment="1">
      <alignment horizontal="distributed" vertical="center"/>
      <protection/>
    </xf>
    <xf numFmtId="0" fontId="40" fillId="0" borderId="20" xfId="61" applyFont="1" applyBorder="1" applyAlignment="1">
      <alignment horizontal="distributed" vertical="center"/>
      <protection/>
    </xf>
    <xf numFmtId="0" fontId="40" fillId="0" borderId="0" xfId="61" applyFont="1" applyBorder="1" applyAlignment="1">
      <alignment horizontal="left" vertical="center"/>
      <protection/>
    </xf>
    <xf numFmtId="0" fontId="0" fillId="0" borderId="20" xfId="61" applyBorder="1" applyAlignment="1">
      <alignment vertical="center"/>
      <protection/>
    </xf>
    <xf numFmtId="0" fontId="40"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0" fillId="0" borderId="11" xfId="61" applyFont="1" applyFill="1" applyBorder="1" applyAlignment="1">
      <alignment vertical="center"/>
      <protection/>
    </xf>
    <xf numFmtId="0" fontId="0" fillId="0" borderId="11" xfId="61" applyFill="1" applyBorder="1" applyAlignment="1">
      <alignment vertical="center"/>
      <protection/>
    </xf>
    <xf numFmtId="0" fontId="4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49" fontId="2" fillId="0" borderId="0" xfId="0" applyNumberFormat="1" applyFont="1" applyFill="1" applyAlignment="1" applyProtection="1">
      <alignment horizontal="center"/>
      <protection/>
    </xf>
    <xf numFmtId="49" fontId="14" fillId="0" borderId="0" xfId="0" applyNumberFormat="1" applyFont="1" applyFill="1" applyAlignment="1" applyProtection="1">
      <alignment horizontal="center"/>
      <protection/>
    </xf>
    <xf numFmtId="49" fontId="7" fillId="0" borderId="26" xfId="0" applyNumberFormat="1" applyFont="1" applyFill="1" applyBorder="1" applyAlignment="1" applyProtection="1">
      <alignment vertical="center"/>
      <protection locked="0"/>
    </xf>
    <xf numFmtId="49" fontId="2" fillId="0" borderId="0" xfId="0" applyNumberFormat="1" applyFont="1" applyAlignment="1" applyProtection="1">
      <alignment/>
      <protection locked="0"/>
    </xf>
    <xf numFmtId="49" fontId="14" fillId="0" borderId="0" xfId="0" applyNumberFormat="1" applyFont="1" applyAlignment="1" applyProtection="1">
      <alignment/>
      <protection locked="0"/>
    </xf>
    <xf numFmtId="49" fontId="7" fillId="0" borderId="0" xfId="0" applyNumberFormat="1" applyFont="1" applyFill="1" applyAlignment="1" applyProtection="1">
      <alignment vertical="distributed" wrapText="1"/>
      <protection/>
    </xf>
    <xf numFmtId="49" fontId="8"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49" fontId="7" fillId="0" borderId="25" xfId="0" applyNumberFormat="1" applyFont="1" applyFill="1" applyBorder="1" applyAlignment="1" applyProtection="1">
      <alignment vertical="center"/>
      <protection/>
    </xf>
    <xf numFmtId="49" fontId="8" fillId="0" borderId="11" xfId="0" applyNumberFormat="1" applyFont="1" applyBorder="1" applyAlignment="1" applyProtection="1">
      <alignment vertical="center"/>
      <protection/>
    </xf>
    <xf numFmtId="49" fontId="8" fillId="0" borderId="27"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7" fillId="0" borderId="25" xfId="0" applyNumberFormat="1" applyFont="1" applyFill="1" applyBorder="1" applyAlignment="1" applyProtection="1">
      <alignment vertical="top"/>
      <protection/>
    </xf>
    <xf numFmtId="49" fontId="8" fillId="0" borderId="11" xfId="0" applyNumberFormat="1" applyFont="1" applyBorder="1" applyAlignment="1" applyProtection="1">
      <alignment vertical="top"/>
      <protection/>
    </xf>
    <xf numFmtId="49" fontId="8" fillId="0" borderId="24" xfId="0" applyNumberFormat="1" applyFont="1" applyBorder="1" applyAlignment="1" applyProtection="1">
      <alignment vertical="top"/>
      <protection/>
    </xf>
    <xf numFmtId="49" fontId="8" fillId="0" borderId="19" xfId="0" applyNumberFormat="1" applyFont="1" applyBorder="1" applyAlignment="1" applyProtection="1">
      <alignment vertical="top"/>
      <protection/>
    </xf>
    <xf numFmtId="49" fontId="8" fillId="0" borderId="0" xfId="0" applyNumberFormat="1" applyFont="1" applyBorder="1" applyAlignment="1" applyProtection="1">
      <alignment vertical="top"/>
      <protection/>
    </xf>
    <xf numFmtId="49" fontId="8" fillId="0" borderId="20" xfId="0" applyNumberFormat="1" applyFont="1" applyBorder="1" applyAlignment="1" applyProtection="1">
      <alignment vertical="top"/>
      <protection/>
    </xf>
    <xf numFmtId="49" fontId="8" fillId="0" borderId="27" xfId="0" applyNumberFormat="1" applyFont="1" applyBorder="1" applyAlignment="1" applyProtection="1">
      <alignment vertical="top"/>
      <protection/>
    </xf>
    <xf numFmtId="49" fontId="8" fillId="0" borderId="10" xfId="0" applyNumberFormat="1" applyFont="1" applyBorder="1" applyAlignment="1" applyProtection="1">
      <alignment vertical="top"/>
      <protection/>
    </xf>
    <xf numFmtId="49" fontId="8" fillId="0" borderId="28" xfId="0" applyNumberFormat="1" applyFont="1" applyBorder="1" applyAlignment="1" applyProtection="1">
      <alignment vertical="top"/>
      <protection/>
    </xf>
    <xf numFmtId="49" fontId="7" fillId="0" borderId="25" xfId="0" applyNumberFormat="1" applyFont="1" applyFill="1" applyBorder="1" applyAlignment="1" applyProtection="1">
      <alignment horizontal="center" vertical="center"/>
      <protection/>
    </xf>
    <xf numFmtId="49" fontId="2" fillId="0" borderId="0" xfId="0" applyNumberFormat="1" applyFont="1" applyFill="1" applyAlignment="1" applyProtection="1">
      <alignment horizontal="right"/>
      <protection locked="0"/>
    </xf>
    <xf numFmtId="49" fontId="14" fillId="0" borderId="0" xfId="0" applyNumberFormat="1" applyFont="1" applyFill="1" applyAlignment="1" applyProtection="1">
      <alignment horizontal="right"/>
      <protection locked="0"/>
    </xf>
    <xf numFmtId="49" fontId="2" fillId="0" borderId="0" xfId="0" applyNumberFormat="1" applyFont="1" applyFill="1" applyAlignment="1" applyProtection="1">
      <alignment/>
      <protection locked="0"/>
    </xf>
    <xf numFmtId="49" fontId="14" fillId="0" borderId="0" xfId="0" applyNumberFormat="1" applyFont="1" applyFill="1" applyAlignment="1" applyProtection="1">
      <alignment/>
      <protection locked="0"/>
    </xf>
    <xf numFmtId="49" fontId="8" fillId="0" borderId="11" xfId="0" applyNumberFormat="1" applyFont="1" applyBorder="1" applyAlignment="1" applyProtection="1">
      <alignment horizontal="center"/>
      <protection/>
    </xf>
    <xf numFmtId="49" fontId="8" fillId="0" borderId="27" xfId="0" applyNumberFormat="1" applyFont="1" applyBorder="1" applyAlignment="1" applyProtection="1">
      <alignment horizontal="center"/>
      <protection/>
    </xf>
    <xf numFmtId="49" fontId="8" fillId="0" borderId="10" xfId="0" applyNumberFormat="1" applyFont="1" applyBorder="1" applyAlignment="1" applyProtection="1">
      <alignment horizontal="center"/>
      <protection/>
    </xf>
    <xf numFmtId="49" fontId="7"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0" fontId="0" fillId="0" borderId="0" xfId="0" applyAlignment="1">
      <alignment wrapText="1"/>
    </xf>
    <xf numFmtId="49" fontId="7"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vertical="distributed" wrapText="1"/>
      <protection/>
    </xf>
    <xf numFmtId="49" fontId="8"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2" fillId="0" borderId="0" xfId="0" applyNumberFormat="1" applyFont="1" applyFill="1" applyAlignment="1" applyProtection="1">
      <alignment horizontal="left" wrapText="1"/>
      <protection locked="0"/>
    </xf>
    <xf numFmtId="49" fontId="0" fillId="0" borderId="0" xfId="0" applyNumberFormat="1" applyAlignment="1" applyProtection="1">
      <alignment horizontal="left" wrapText="1"/>
      <protection locked="0"/>
    </xf>
    <xf numFmtId="49"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right" vertical="center"/>
      <protection/>
    </xf>
    <xf numFmtId="49" fontId="14" fillId="0" borderId="0" xfId="0" applyNumberFormat="1" applyFont="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center" vertical="center"/>
    </xf>
    <xf numFmtId="49" fontId="14"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49" fontId="3" fillId="0" borderId="0" xfId="0" applyNumberFormat="1" applyFont="1" applyAlignment="1">
      <alignment horizontal="distributed" vertical="center" shrinkToFit="1"/>
    </xf>
    <xf numFmtId="0" fontId="9" fillId="0" borderId="0" xfId="0" applyFont="1" applyAlignment="1">
      <alignment/>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lignment horizontal="distributed" vertical="center" shrinkToFit="1"/>
    </xf>
    <xf numFmtId="49" fontId="14" fillId="0" borderId="0" xfId="0" applyNumberFormat="1" applyFont="1" applyAlignment="1">
      <alignment vertical="center" shrinkToFit="1"/>
    </xf>
    <xf numFmtId="49" fontId="2" fillId="0" borderId="29" xfId="0" applyNumberFormat="1" applyFont="1" applyBorder="1" applyAlignment="1" applyProtection="1">
      <alignment horizontal="left" vertical="center" shrinkToFit="1"/>
      <protection locked="0"/>
    </xf>
    <xf numFmtId="49" fontId="0" fillId="0" borderId="29" xfId="0" applyNumberFormat="1" applyBorder="1" applyAlignment="1" applyProtection="1">
      <alignment vertical="center" shrinkToFit="1"/>
      <protection locked="0"/>
    </xf>
    <xf numFmtId="49" fontId="2" fillId="0" borderId="30" xfId="0" applyNumberFormat="1" applyFont="1" applyBorder="1" applyAlignment="1" applyProtection="1">
      <alignment horizontal="left" vertical="center" shrinkToFit="1"/>
      <protection locked="0"/>
    </xf>
    <xf numFmtId="49" fontId="2" fillId="0" borderId="0" xfId="0" applyNumberFormat="1" applyFont="1" applyAlignment="1">
      <alignment horizontal="left" vertical="center" shrinkToFit="1"/>
    </xf>
    <xf numFmtId="49" fontId="2" fillId="0" borderId="0" xfId="0" applyNumberFormat="1" applyFont="1" applyAlignment="1" applyProtection="1" quotePrefix="1">
      <alignment horizontal="right" vertical="center"/>
      <protection locked="0"/>
    </xf>
    <xf numFmtId="49" fontId="2" fillId="0" borderId="10" xfId="0" applyNumberFormat="1" applyFont="1" applyBorder="1" applyAlignment="1" applyProtection="1">
      <alignment vertical="center"/>
      <protection locked="0"/>
    </xf>
    <xf numFmtId="0" fontId="2" fillId="0" borderId="0" xfId="0" applyFont="1" applyBorder="1" applyAlignment="1">
      <alignment horizontal="left" vertical="center"/>
    </xf>
    <xf numFmtId="0" fontId="14"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14" fillId="0" borderId="0" xfId="0" applyFont="1" applyAlignment="1">
      <alignment horizontal="right" vertical="center"/>
    </xf>
    <xf numFmtId="49" fontId="2" fillId="0" borderId="0" xfId="0" applyNumberFormat="1" applyFont="1" applyAlignment="1" quotePrefix="1">
      <alignment horizontal="right" vertical="center"/>
    </xf>
    <xf numFmtId="0" fontId="2" fillId="0" borderId="0" xfId="0" applyFont="1" applyAlignment="1">
      <alignment horizontal="right" vertical="center"/>
    </xf>
    <xf numFmtId="0" fontId="15" fillId="0" borderId="31" xfId="0" applyFont="1" applyBorder="1" applyAlignment="1">
      <alignment horizontal="center"/>
    </xf>
    <xf numFmtId="0" fontId="15"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6" fillId="0" borderId="35" xfId="0" applyFont="1" applyBorder="1" applyAlignment="1">
      <alignment horizontal="center" shrinkToFit="1"/>
    </xf>
    <xf numFmtId="0" fontId="16" fillId="0" borderId="36" xfId="0" applyFont="1" applyBorder="1" applyAlignment="1">
      <alignment horizontal="center" shrinkToFit="1"/>
    </xf>
    <xf numFmtId="0" fontId="16" fillId="0" borderId="31" xfId="0" applyFont="1" applyBorder="1" applyAlignment="1">
      <alignment horizontal="center"/>
    </xf>
    <xf numFmtId="0" fontId="15" fillId="0" borderId="37" xfId="0" applyFont="1" applyBorder="1" applyAlignment="1">
      <alignment horizontal="center"/>
    </xf>
    <xf numFmtId="0" fontId="15" fillId="0" borderId="12" xfId="0" applyFont="1" applyBorder="1" applyAlignment="1">
      <alignment horizontal="center"/>
    </xf>
    <xf numFmtId="0" fontId="3" fillId="0" borderId="37" xfId="0" applyFont="1" applyBorder="1" applyAlignment="1">
      <alignment horizontal="center"/>
    </xf>
    <xf numFmtId="0" fontId="3" fillId="0" borderId="12" xfId="0" applyFont="1" applyBorder="1" applyAlignment="1">
      <alignment horizontal="center"/>
    </xf>
    <xf numFmtId="0" fontId="15" fillId="0" borderId="38" xfId="0" applyFont="1" applyBorder="1" applyAlignment="1">
      <alignment horizontal="center"/>
    </xf>
    <xf numFmtId="0" fontId="15" fillId="0" borderId="39" xfId="0" applyFont="1" applyBorder="1" applyAlignment="1">
      <alignment horizontal="center"/>
    </xf>
    <xf numFmtId="0" fontId="15" fillId="0" borderId="14" xfId="0" applyFont="1" applyBorder="1" applyAlignment="1">
      <alignment horizontal="center"/>
    </xf>
    <xf numFmtId="0" fontId="2" fillId="0" borderId="40"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40"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4" fillId="0" borderId="10" xfId="0" applyFont="1" applyBorder="1" applyAlignment="1">
      <alignment vertical="center" wrapText="1"/>
    </xf>
    <xf numFmtId="0" fontId="0" fillId="0" borderId="10" xfId="0" applyBorder="1" applyAlignment="1">
      <alignment/>
    </xf>
    <xf numFmtId="0" fontId="4" fillId="0" borderId="25"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19"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20" xfId="0" applyFont="1" applyFill="1" applyBorder="1" applyAlignment="1" applyProtection="1">
      <alignment/>
      <protection locked="0"/>
    </xf>
    <xf numFmtId="49" fontId="7"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lignment/>
    </xf>
    <xf numFmtId="0" fontId="0" fillId="0" borderId="0" xfId="0" applyFill="1" applyAlignment="1" applyProtection="1">
      <alignment/>
      <protection locked="0"/>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25" xfId="0" applyFont="1" applyBorder="1" applyAlignment="1">
      <alignment horizontal="distributed" vertical="center" wrapText="1"/>
    </xf>
    <xf numFmtId="0" fontId="4" fillId="0" borderId="11" xfId="0" applyFont="1" applyBorder="1" applyAlignment="1">
      <alignment horizontal="distributed"/>
    </xf>
    <xf numFmtId="0" fontId="4" fillId="0" borderId="27" xfId="0" applyFont="1" applyBorder="1" applyAlignment="1">
      <alignment horizontal="distributed" vertical="center" wrapText="1"/>
    </xf>
    <xf numFmtId="0" fontId="4" fillId="0" borderId="10" xfId="0" applyFont="1" applyBorder="1" applyAlignment="1">
      <alignment horizontal="distributed"/>
    </xf>
    <xf numFmtId="0" fontId="4" fillId="0" borderId="41" xfId="0" applyFont="1" applyBorder="1" applyAlignment="1">
      <alignment horizontal="distributed" vertical="center" wrapText="1"/>
    </xf>
    <xf numFmtId="0" fontId="4" fillId="0" borderId="41" xfId="0" applyFont="1" applyBorder="1" applyAlignment="1">
      <alignment horizontal="distributed"/>
    </xf>
    <xf numFmtId="0" fontId="4" fillId="0" borderId="42" xfId="0" applyFont="1" applyBorder="1" applyAlignment="1">
      <alignment horizontal="distributed" vertical="center" wrapText="1"/>
    </xf>
    <xf numFmtId="0" fontId="4" fillId="0" borderId="42" xfId="0" applyFont="1" applyBorder="1" applyAlignment="1">
      <alignment horizontal="distributed"/>
    </xf>
    <xf numFmtId="0" fontId="4" fillId="0" borderId="43"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44" xfId="0" applyFont="1" applyFill="1" applyBorder="1" applyAlignment="1" applyProtection="1">
      <alignment/>
      <protection locked="0"/>
    </xf>
    <xf numFmtId="0" fontId="4" fillId="0" borderId="45" xfId="0" applyFont="1" applyFill="1" applyBorder="1" applyAlignment="1" applyProtection="1">
      <alignment horizontal="justify" vertical="center" wrapText="1"/>
      <protection locked="0"/>
    </xf>
    <xf numFmtId="0" fontId="4" fillId="0" borderId="46" xfId="0" applyFont="1" applyFill="1" applyBorder="1" applyAlignment="1" applyProtection="1">
      <alignment/>
      <protection locked="0"/>
    </xf>
    <xf numFmtId="0" fontId="4" fillId="0" borderId="47" xfId="0" applyFont="1" applyFill="1" applyBorder="1" applyAlignment="1" applyProtection="1">
      <alignment/>
      <protection locked="0"/>
    </xf>
    <xf numFmtId="0" fontId="4" fillId="0" borderId="0" xfId="0" applyFont="1" applyAlignment="1">
      <alignment horizontal="justify" vertical="center"/>
    </xf>
    <xf numFmtId="49" fontId="7"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25" xfId="0" applyBorder="1" applyAlignment="1">
      <alignment/>
    </xf>
    <xf numFmtId="0" fontId="0" fillId="0" borderId="11" xfId="0" applyBorder="1" applyAlignment="1">
      <alignment/>
    </xf>
    <xf numFmtId="0" fontId="4" fillId="0" borderId="27" xfId="0" applyFont="1" applyBorder="1" applyAlignment="1">
      <alignment horizontal="center" vertical="center" shrinkToFit="1"/>
    </xf>
    <xf numFmtId="0" fontId="4" fillId="0" borderId="10" xfId="0" applyFont="1" applyBorder="1" applyAlignment="1">
      <alignment horizontal="center" shrinkToFit="1"/>
    </xf>
    <xf numFmtId="0" fontId="4" fillId="0" borderId="11" xfId="0" applyFont="1" applyBorder="1" applyAlignment="1">
      <alignment vertical="center" wrapText="1"/>
    </xf>
    <xf numFmtId="0" fontId="4" fillId="0" borderId="10" xfId="0" applyFont="1" applyBorder="1" applyAlignment="1">
      <alignment vertical="center"/>
    </xf>
    <xf numFmtId="0" fontId="0" fillId="0" borderId="28" xfId="0" applyBorder="1" applyAlignment="1">
      <alignment/>
    </xf>
    <xf numFmtId="0" fontId="5" fillId="0" borderId="0" xfId="0" applyFont="1" applyAlignment="1">
      <alignment horizontal="distributed" vertical="center"/>
    </xf>
    <xf numFmtId="0" fontId="4" fillId="0" borderId="0" xfId="0" applyFont="1" applyAlignment="1">
      <alignment horizontal="distributed"/>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27" xfId="0" applyFont="1" applyBorder="1" applyAlignment="1">
      <alignment horizontal="distributed"/>
    </xf>
    <xf numFmtId="0" fontId="4" fillId="0" borderId="27"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8" xfId="0" applyFont="1" applyFill="1" applyBorder="1" applyAlignment="1" applyProtection="1">
      <alignment/>
      <protection locked="0"/>
    </xf>
    <xf numFmtId="0" fontId="4" fillId="0" borderId="27"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8" xfId="0" applyFont="1" applyFill="1" applyBorder="1" applyAlignment="1" applyProtection="1">
      <alignment shrinkToFit="1"/>
      <protection locked="0"/>
    </xf>
    <xf numFmtId="0" fontId="0" fillId="0" borderId="27" xfId="0" applyBorder="1" applyAlignment="1">
      <alignment/>
    </xf>
    <xf numFmtId="0" fontId="4" fillId="0" borderId="11" xfId="0" applyFont="1" applyBorder="1" applyAlignment="1">
      <alignment vertical="center"/>
    </xf>
    <xf numFmtId="0" fontId="0" fillId="0" borderId="24" xfId="0" applyBorder="1" applyAlignment="1">
      <alignment/>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0" fontId="0" fillId="0" borderId="10" xfId="0" applyBorder="1" applyAlignment="1">
      <alignment vertical="center"/>
    </xf>
    <xf numFmtId="49" fontId="13" fillId="23" borderId="11" xfId="0" applyNumberFormat="1" applyFont="1" applyFill="1" applyBorder="1" applyAlignment="1">
      <alignment vertical="center"/>
    </xf>
    <xf numFmtId="0" fontId="0" fillId="0" borderId="11" xfId="0" applyBorder="1" applyAlignment="1">
      <alignment vertical="center"/>
    </xf>
    <xf numFmtId="0" fontId="0" fillId="0" borderId="0" xfId="0" applyAlignment="1">
      <alignment vertical="center"/>
    </xf>
    <xf numFmtId="49" fontId="13" fillId="23" borderId="0" xfId="0" applyNumberFormat="1" applyFont="1" applyFill="1" applyAlignment="1">
      <alignment vertical="center"/>
    </xf>
    <xf numFmtId="0" fontId="0" fillId="0" borderId="0" xfId="0" applyAlignment="1" applyProtection="1">
      <alignment vertical="center"/>
      <protection locked="0"/>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49" fontId="13" fillId="0" borderId="10" xfId="0" applyNumberFormat="1" applyFont="1" applyBorder="1" applyAlignment="1" applyProtection="1">
      <alignment vertical="center"/>
      <protection/>
    </xf>
    <xf numFmtId="0" fontId="0" fillId="0" borderId="10" xfId="0" applyBorder="1" applyAlignment="1" applyProtection="1">
      <alignment vertical="center"/>
      <protection/>
    </xf>
    <xf numFmtId="49" fontId="13" fillId="23" borderId="11" xfId="0" applyNumberFormat="1" applyFont="1" applyFill="1" applyBorder="1" applyAlignment="1" applyProtection="1">
      <alignment vertical="center"/>
      <protection/>
    </xf>
    <xf numFmtId="0" fontId="0" fillId="0" borderId="11" xfId="0" applyBorder="1" applyAlignment="1" applyProtection="1">
      <alignment vertical="center"/>
      <protection/>
    </xf>
    <xf numFmtId="49" fontId="2" fillId="0" borderId="0" xfId="0" applyNumberFormat="1" applyFont="1" applyAlignment="1" applyProtection="1">
      <alignment vertical="center"/>
      <protection/>
    </xf>
    <xf numFmtId="0" fontId="0" fillId="0" borderId="0" xfId="0" applyAlignment="1" applyProtection="1">
      <alignment vertical="center"/>
      <protection/>
    </xf>
    <xf numFmtId="49" fontId="13" fillId="24" borderId="0" xfId="0" applyNumberFormat="1" applyFont="1" applyFill="1" applyAlignment="1" applyProtection="1">
      <alignment vertical="center"/>
      <protection/>
    </xf>
    <xf numFmtId="49" fontId="13"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49" fontId="2" fillId="0" borderId="0" xfId="0" applyNumberFormat="1" applyFont="1" applyFill="1" applyAlignment="1" applyProtection="1">
      <alignment vertical="top"/>
      <protection/>
    </xf>
    <xf numFmtId="0" fontId="2" fillId="0" borderId="0" xfId="0" applyFont="1" applyAlignment="1" applyProtection="1">
      <alignment vertical="top"/>
      <protection/>
    </xf>
    <xf numFmtId="0" fontId="0" fillId="0" borderId="10" xfId="0" applyFont="1" applyBorder="1" applyAlignment="1" applyProtection="1">
      <alignment vertical="center"/>
      <protection/>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Border="1" applyAlignment="1" applyProtection="1">
      <alignment horizontal="right" vertical="center"/>
      <protection locked="0"/>
    </xf>
    <xf numFmtId="0" fontId="40" fillId="25" borderId="0" xfId="61" applyFont="1" applyFill="1" applyBorder="1" applyAlignment="1">
      <alignment vertical="center"/>
      <protection/>
    </xf>
    <xf numFmtId="0" fontId="0" fillId="25" borderId="0" xfId="61" applyFill="1" applyAlignment="1">
      <alignment vertical="center"/>
      <protection/>
    </xf>
    <xf numFmtId="0" fontId="40" fillId="0" borderId="19" xfId="61" applyFont="1" applyBorder="1" applyAlignment="1">
      <alignment horizontal="center" vertical="center"/>
      <protection/>
    </xf>
    <xf numFmtId="0" fontId="0" fillId="0" borderId="27" xfId="0" applyBorder="1" applyAlignment="1">
      <alignment vertical="center"/>
    </xf>
    <xf numFmtId="0" fontId="40"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41" fillId="0" borderId="21" xfId="68" applyFont="1" applyBorder="1" applyAlignment="1" applyProtection="1">
      <alignment horizontal="center" vertical="center"/>
      <protection/>
    </xf>
    <xf numFmtId="0" fontId="0" fillId="0" borderId="48" xfId="0" applyBorder="1" applyAlignment="1">
      <alignment vertical="center"/>
    </xf>
    <xf numFmtId="0" fontId="40" fillId="0" borderId="49" xfId="61" applyFont="1" applyBorder="1" applyAlignment="1">
      <alignment horizontal="distributed" vertical="center"/>
      <protection/>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0" fillId="0" borderId="52" xfId="0" applyBorder="1" applyAlignment="1">
      <alignment horizontal="distributed" vertical="center"/>
    </xf>
    <xf numFmtId="0" fontId="40" fillId="25" borderId="25"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23" xfId="0" applyFill="1" applyBorder="1" applyAlignment="1">
      <alignment horizontal="left" vertical="center" wrapText="1"/>
    </xf>
    <xf numFmtId="0" fontId="0" fillId="25" borderId="53" xfId="0" applyFill="1" applyBorder="1" applyAlignment="1">
      <alignment horizontal="left" vertical="center" wrapText="1"/>
    </xf>
    <xf numFmtId="0" fontId="0" fillId="25" borderId="51" xfId="0" applyFill="1" applyBorder="1" applyAlignment="1">
      <alignment horizontal="left" vertical="center" wrapText="1"/>
    </xf>
    <xf numFmtId="0" fontId="0" fillId="25" borderId="54" xfId="0" applyFill="1" applyBorder="1" applyAlignment="1">
      <alignment horizontal="left" vertical="center" wrapText="1"/>
    </xf>
    <xf numFmtId="0" fontId="40" fillId="0" borderId="19"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20" xfId="61" applyBorder="1" applyAlignment="1">
      <alignment horizontal="center" vertical="center"/>
      <protection/>
    </xf>
    <xf numFmtId="0" fontId="0" fillId="25" borderId="0" xfId="61" applyFill="1" applyBorder="1" applyAlignment="1">
      <alignment vertical="center"/>
      <protection/>
    </xf>
    <xf numFmtId="0" fontId="40" fillId="0" borderId="0" xfId="61" applyFont="1" applyBorder="1" applyAlignment="1">
      <alignment horizontal="left" vertical="center"/>
      <protection/>
    </xf>
    <xf numFmtId="0" fontId="0" fillId="0" borderId="0" xfId="61" applyBorder="1" applyAlignment="1">
      <alignment vertical="center"/>
      <protection/>
    </xf>
    <xf numFmtId="0" fontId="0" fillId="0" borderId="20"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0" borderId="27" xfId="0" applyBorder="1" applyAlignment="1">
      <alignment horizontal="center" vertical="center"/>
    </xf>
    <xf numFmtId="0" fontId="0" fillId="25" borderId="0" xfId="61" applyFill="1" applyAlignment="1">
      <alignment horizontal="left" vertical="center" wrapText="1"/>
      <protection/>
    </xf>
    <xf numFmtId="0" fontId="0" fillId="0" borderId="48" xfId="0" applyBorder="1" applyAlignment="1">
      <alignment horizontal="center" vertical="center"/>
    </xf>
    <xf numFmtId="0" fontId="40" fillId="0" borderId="25"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24" xfId="61" applyBorder="1" applyAlignment="1">
      <alignment horizontal="center" vertical="center"/>
      <protection/>
    </xf>
    <xf numFmtId="0" fontId="40" fillId="25" borderId="11" xfId="61" applyFont="1" applyFill="1" applyBorder="1" applyAlignment="1">
      <alignment vertical="center"/>
      <protection/>
    </xf>
    <xf numFmtId="0" fontId="0" fillId="25" borderId="11" xfId="61" applyFill="1" applyBorder="1" applyAlignment="1">
      <alignment vertical="center"/>
      <protection/>
    </xf>
    <xf numFmtId="0" fontId="40" fillId="25" borderId="19" xfId="61" applyFont="1" applyFill="1" applyBorder="1" applyAlignment="1">
      <alignment horizontal="left" vertical="center"/>
      <protection/>
    </xf>
    <xf numFmtId="0" fontId="0" fillId="25" borderId="0" xfId="61" applyFill="1" applyAlignment="1">
      <alignment horizontal="left" vertical="center"/>
      <protection/>
    </xf>
    <xf numFmtId="0" fontId="0" fillId="25" borderId="21"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27"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48" xfId="61" applyFill="1" applyBorder="1" applyAlignment="1">
      <alignment horizontal="left" vertical="center"/>
      <protection/>
    </xf>
    <xf numFmtId="0" fontId="40"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0" fillId="0" borderId="25" xfId="61" applyFont="1" applyBorder="1" applyAlignment="1">
      <alignment horizontal="center" vertical="center"/>
      <protection/>
    </xf>
    <xf numFmtId="0" fontId="40" fillId="25" borderId="0" xfId="68" applyFont="1" applyFill="1" applyBorder="1" applyAlignment="1" applyProtection="1">
      <alignment horizontal="center" vertical="center"/>
      <protection/>
    </xf>
    <xf numFmtId="0" fontId="40" fillId="0" borderId="19" xfId="61" applyFont="1" applyBorder="1" applyAlignment="1">
      <alignment vertical="center"/>
      <protection/>
    </xf>
    <xf numFmtId="0" fontId="40" fillId="0" borderId="0" xfId="61" applyFont="1" applyBorder="1" applyAlignment="1">
      <alignment vertical="center"/>
      <protection/>
    </xf>
    <xf numFmtId="0" fontId="40" fillId="0" borderId="20" xfId="61" applyFont="1" applyBorder="1" applyAlignment="1">
      <alignment vertical="center"/>
      <protection/>
    </xf>
    <xf numFmtId="0" fontId="40" fillId="0" borderId="49" xfId="61" applyFont="1" applyBorder="1" applyAlignment="1">
      <alignment vertical="center"/>
      <protection/>
    </xf>
    <xf numFmtId="0" fontId="40" fillId="0" borderId="11" xfId="61" applyFont="1" applyBorder="1" applyAlignment="1">
      <alignment vertical="center"/>
      <protection/>
    </xf>
    <xf numFmtId="0" fontId="40" fillId="0" borderId="24" xfId="61" applyFont="1" applyBorder="1" applyAlignment="1">
      <alignment vertical="center"/>
      <protection/>
    </xf>
    <xf numFmtId="0" fontId="40" fillId="0" borderId="25" xfId="61" applyFont="1" applyBorder="1" applyAlignment="1">
      <alignment vertical="center"/>
      <protection/>
    </xf>
    <xf numFmtId="0" fontId="40" fillId="0" borderId="11" xfId="61" applyFont="1" applyBorder="1" applyAlignment="1">
      <alignment horizontal="center" vertical="center"/>
      <protection/>
    </xf>
    <xf numFmtId="0" fontId="40" fillId="0" borderId="24" xfId="61" applyFont="1" applyBorder="1" applyAlignment="1">
      <alignment horizontal="center" vertical="center"/>
      <protection/>
    </xf>
    <xf numFmtId="0" fontId="40" fillId="0" borderId="22" xfId="61" applyFont="1" applyBorder="1" applyAlignment="1">
      <alignment vertical="center"/>
      <protection/>
    </xf>
    <xf numFmtId="0" fontId="37" fillId="0" borderId="0" xfId="68" applyFont="1" applyAlignment="1" applyProtection="1">
      <alignment horizontal="center" vertical="center"/>
      <protection/>
    </xf>
    <xf numFmtId="0" fontId="38" fillId="0" borderId="0" xfId="61" applyFont="1" applyAlignment="1">
      <alignment horizontal="center" vertical="center"/>
      <protection/>
    </xf>
    <xf numFmtId="49" fontId="40" fillId="0" borderId="55" xfId="68" applyNumberFormat="1" applyFont="1" applyBorder="1" applyAlignment="1" applyProtection="1">
      <alignment horizontal="distributed" vertical="center"/>
      <protection/>
    </xf>
    <xf numFmtId="0" fontId="40" fillId="0" borderId="56" xfId="61" applyFont="1" applyBorder="1" applyAlignment="1">
      <alignment horizontal="distributed" vertical="center"/>
      <protection/>
    </xf>
    <xf numFmtId="0" fontId="40" fillId="0" borderId="56" xfId="61" applyFont="1" applyBorder="1" applyAlignment="1">
      <alignment vertical="center"/>
      <protection/>
    </xf>
    <xf numFmtId="0" fontId="40" fillId="0" borderId="57" xfId="61" applyFont="1" applyBorder="1" applyAlignment="1">
      <alignment vertical="center"/>
      <protection/>
    </xf>
    <xf numFmtId="0" fontId="40" fillId="0" borderId="58" xfId="61" applyFont="1" applyBorder="1" applyAlignment="1">
      <alignment vertical="center"/>
      <protection/>
    </xf>
    <xf numFmtId="0" fontId="40" fillId="0" borderId="10" xfId="61" applyFont="1" applyBorder="1" applyAlignment="1">
      <alignment vertical="center"/>
      <protection/>
    </xf>
    <xf numFmtId="0" fontId="40" fillId="0" borderId="28" xfId="61" applyFont="1" applyBorder="1" applyAlignment="1">
      <alignment vertical="center"/>
      <protection/>
    </xf>
    <xf numFmtId="0" fontId="40" fillId="0" borderId="59" xfId="68" applyFont="1" applyFill="1" applyBorder="1" applyAlignment="1" applyProtection="1">
      <alignment horizontal="center" vertical="center"/>
      <protection/>
    </xf>
    <xf numFmtId="0" fontId="40" fillId="0" borderId="56" xfId="61" applyFont="1" applyBorder="1" applyAlignment="1">
      <alignment horizontal="center" vertical="center"/>
      <protection/>
    </xf>
    <xf numFmtId="0" fontId="40" fillId="0" borderId="60" xfId="61" applyFont="1" applyBorder="1" applyAlignment="1">
      <alignment horizontal="center" vertical="center"/>
      <protection/>
    </xf>
    <xf numFmtId="0" fontId="40" fillId="0" borderId="35" xfId="61" applyFont="1" applyBorder="1" applyAlignment="1">
      <alignment horizontal="center" vertical="center"/>
      <protection/>
    </xf>
    <xf numFmtId="0" fontId="40" fillId="0" borderId="61" xfId="61" applyFont="1" applyBorder="1" applyAlignment="1">
      <alignment horizontal="center" vertical="center"/>
      <protection/>
    </xf>
    <xf numFmtId="0" fontId="40" fillId="0" borderId="36" xfId="61" applyFont="1" applyBorder="1" applyAlignment="1">
      <alignment horizontal="center" vertical="center"/>
      <protection/>
    </xf>
    <xf numFmtId="0" fontId="0" fillId="0" borderId="61" xfId="61" applyBorder="1" applyAlignment="1">
      <alignment horizontal="center" vertical="center"/>
      <protection/>
    </xf>
    <xf numFmtId="0" fontId="0" fillId="0" borderId="62" xfId="61" applyBorder="1" applyAlignment="1">
      <alignment horizontal="center" vertical="center"/>
      <protection/>
    </xf>
    <xf numFmtId="49" fontId="44" fillId="0" borderId="0" xfId="0" applyNumberFormat="1" applyFont="1" applyFill="1" applyAlignment="1" applyProtection="1">
      <alignment horizontal="center" vertical="center"/>
      <protection/>
    </xf>
    <xf numFmtId="0" fontId="47" fillId="0" borderId="0" xfId="0" applyFont="1" applyAlignment="1">
      <alignment horizontal="left" vertical="center" wrapText="1"/>
    </xf>
    <xf numFmtId="0" fontId="7" fillId="0" borderId="0" xfId="0" applyFont="1" applyAlignment="1">
      <alignment horizontal="left" vertical="center"/>
    </xf>
    <xf numFmtId="49" fontId="3" fillId="0" borderId="0" xfId="0" applyNumberFormat="1" applyFont="1" applyAlignment="1">
      <alignment horizontal="left"/>
    </xf>
    <xf numFmtId="49" fontId="3" fillId="0" borderId="0" xfId="0" applyNumberFormat="1" applyFont="1" applyAlignment="1">
      <alignment horizontal="left" vertical="center"/>
    </xf>
    <xf numFmtId="0" fontId="47" fillId="0" borderId="0" xfId="0" applyFont="1" applyAlignment="1">
      <alignment vertical="center"/>
    </xf>
    <xf numFmtId="0" fontId="47" fillId="0" borderId="0" xfId="0" applyFont="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BG50"/>
  <sheetViews>
    <sheetView tabSelected="1" view="pageBreakPreview" zoomScaleSheetLayoutView="100" zoomScalePageLayoutView="0" workbookViewId="0" topLeftCell="A1">
      <selection activeCell="BJ27" sqref="BJ27"/>
    </sheetView>
  </sheetViews>
  <sheetFormatPr defaultColWidth="1.625" defaultRowHeight="13.5" customHeight="1"/>
  <cols>
    <col min="1" max="16384" width="1.625" style="91" customWidth="1"/>
  </cols>
  <sheetData>
    <row r="1" ht="13.5" customHeight="1">
      <c r="A1" s="90" t="s">
        <v>193</v>
      </c>
    </row>
    <row r="2" spans="14:19" ht="13.5" customHeight="1">
      <c r="N2" s="92"/>
      <c r="O2" s="92"/>
      <c r="P2" s="92"/>
      <c r="Q2" s="92"/>
      <c r="R2" s="92"/>
      <c r="S2" s="92"/>
    </row>
    <row r="3" spans="53:56" ht="13.5" customHeight="1">
      <c r="BA3" s="93"/>
      <c r="BD3" s="94" t="s">
        <v>178</v>
      </c>
    </row>
    <row r="4" ht="13.5" customHeight="1">
      <c r="BG4" s="95"/>
    </row>
    <row r="5" spans="1:59" ht="13.5" customHeight="1">
      <c r="A5" s="483" t="s">
        <v>179</v>
      </c>
      <c r="B5" s="483"/>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96"/>
      <c r="BF5" s="96"/>
      <c r="BG5" s="95"/>
    </row>
    <row r="6" spans="1:58" ht="13.5" customHeight="1">
      <c r="A6" s="483"/>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3"/>
      <c r="AY6" s="483"/>
      <c r="AZ6" s="483"/>
      <c r="BA6" s="483"/>
      <c r="BB6" s="483"/>
      <c r="BC6" s="483"/>
      <c r="BD6" s="483"/>
      <c r="BE6" s="96"/>
      <c r="BF6" s="96"/>
    </row>
    <row r="7" s="90" customFormat="1" ht="13.5" customHeight="1"/>
    <row r="8" spans="1:56" s="90" customFormat="1" ht="13.5" customHeight="1">
      <c r="A8" s="97"/>
      <c r="B8" s="97"/>
      <c r="C8" s="97"/>
      <c r="D8" s="97"/>
      <c r="E8" s="97"/>
      <c r="F8" s="97"/>
      <c r="G8" s="97"/>
      <c r="H8" s="97"/>
      <c r="I8" s="97"/>
      <c r="J8" s="97"/>
      <c r="K8" s="97"/>
      <c r="L8" s="97"/>
      <c r="M8" s="97"/>
      <c r="N8" s="97"/>
      <c r="O8" s="97"/>
      <c r="P8" s="97"/>
      <c r="Q8" s="97"/>
      <c r="R8" s="97"/>
      <c r="S8" s="97"/>
      <c r="AQ8" s="257"/>
      <c r="AR8" s="257"/>
      <c r="AS8" s="257"/>
      <c r="AT8" s="257"/>
      <c r="AU8" s="256" t="s">
        <v>127</v>
      </c>
      <c r="AV8" s="256"/>
      <c r="AW8" s="257"/>
      <c r="AX8" s="257"/>
      <c r="AY8" s="256" t="s">
        <v>128</v>
      </c>
      <c r="AZ8" s="256"/>
      <c r="BA8" s="257"/>
      <c r="BB8" s="257"/>
      <c r="BC8" s="250" t="s">
        <v>129</v>
      </c>
      <c r="BD8" s="250"/>
    </row>
    <row r="9" s="90" customFormat="1" ht="13.5" customHeight="1"/>
    <row r="10" spans="1:58" s="90" customFormat="1" ht="13.5" customHeight="1">
      <c r="A10" s="99" t="s">
        <v>148</v>
      </c>
      <c r="B10" s="100"/>
      <c r="C10" s="100"/>
      <c r="D10" s="100"/>
      <c r="E10" s="100"/>
      <c r="F10" s="100"/>
      <c r="G10" s="100"/>
      <c r="H10" s="100"/>
      <c r="I10" s="100"/>
      <c r="J10" s="100"/>
      <c r="K10" s="100"/>
      <c r="L10" s="100"/>
      <c r="M10" s="100"/>
      <c r="N10" s="100"/>
      <c r="O10" s="100"/>
      <c r="P10" s="100"/>
      <c r="Q10" s="100"/>
      <c r="R10" s="100"/>
      <c r="S10" s="100"/>
      <c r="T10" s="100"/>
      <c r="U10" s="100"/>
      <c r="V10" s="100"/>
      <c r="W10" s="100"/>
      <c r="AZ10" s="94"/>
      <c r="BA10" s="100"/>
      <c r="BB10" s="100"/>
      <c r="BC10" s="100"/>
      <c r="BD10" s="100"/>
      <c r="BE10" s="100"/>
      <c r="BF10" s="100"/>
    </row>
    <row r="11" s="90" customFormat="1" ht="13.5" customHeight="1"/>
    <row r="12" spans="1:31" s="90" customFormat="1" ht="13.5" customHeight="1">
      <c r="A12" s="97"/>
      <c r="B12" s="97"/>
      <c r="C12" s="97"/>
      <c r="D12" s="97"/>
      <c r="E12" s="97"/>
      <c r="F12" s="97"/>
      <c r="G12" s="97"/>
      <c r="H12" s="97"/>
      <c r="I12" s="97"/>
      <c r="J12" s="97"/>
      <c r="K12" s="97"/>
      <c r="L12" s="97"/>
      <c r="M12" s="97"/>
      <c r="N12" s="97"/>
      <c r="O12" s="97"/>
      <c r="P12" s="97"/>
      <c r="Q12" s="97"/>
      <c r="R12" s="97"/>
      <c r="S12" s="97"/>
      <c r="T12" s="97"/>
      <c r="U12" s="97"/>
      <c r="AE12" s="98" t="s">
        <v>180</v>
      </c>
    </row>
    <row r="13" spans="24:58" s="90" customFormat="1" ht="18" customHeight="1">
      <c r="X13" s="101"/>
      <c r="Y13" s="247"/>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9"/>
      <c r="BE13" s="249"/>
      <c r="BF13" s="102"/>
    </row>
    <row r="14" spans="23:58" s="90" customFormat="1" ht="18" customHeight="1">
      <c r="W14" s="101"/>
      <c r="X14" s="101"/>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9"/>
      <c r="BE14" s="249"/>
      <c r="BF14" s="102"/>
    </row>
    <row r="15" s="90" customFormat="1" ht="7.5" customHeight="1"/>
    <row r="16" s="90" customFormat="1" ht="13.5" customHeight="1">
      <c r="AE16" s="98" t="s">
        <v>181</v>
      </c>
    </row>
    <row r="17" spans="25:58" s="90" customFormat="1" ht="18" customHeight="1">
      <c r="Y17" s="247"/>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56"/>
      <c r="BE17" s="256"/>
      <c r="BF17" s="102"/>
    </row>
    <row r="18" spans="25:58" s="90" customFormat="1" ht="18" customHeight="1">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56"/>
      <c r="BE18" s="256"/>
      <c r="BF18" s="102"/>
    </row>
    <row r="19" spans="26:58" s="90" customFormat="1" ht="18" customHeight="1">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row>
    <row r="20" s="90" customFormat="1" ht="7.5" customHeight="1"/>
    <row r="21" spans="1:58" s="90" customFormat="1" ht="17.25" customHeight="1">
      <c r="A21" s="223" t="s">
        <v>182</v>
      </c>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5"/>
    </row>
    <row r="22" spans="1:58" s="90" customFormat="1" ht="17.25" customHeight="1">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5"/>
    </row>
    <row r="23" s="90" customFormat="1" ht="13.5" customHeight="1"/>
    <row r="24" spans="1:58" s="90" customFormat="1" ht="13.5" customHeight="1">
      <c r="A24" s="251" t="s">
        <v>139</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3"/>
    </row>
    <row r="25" spans="1:59" s="93" customFormat="1" ht="15.75" customHeight="1">
      <c r="A25" s="90" t="s">
        <v>183</v>
      </c>
      <c r="B25" s="90"/>
      <c r="C25" s="90"/>
      <c r="D25" s="90"/>
      <c r="BG25" s="103"/>
    </row>
    <row r="26" spans="2:58" s="93" customFormat="1" ht="46.5" customHeight="1">
      <c r="B26" s="90"/>
      <c r="C26" s="90" t="s">
        <v>184</v>
      </c>
      <c r="D26" s="90"/>
      <c r="Y26" s="218" t="s">
        <v>185</v>
      </c>
      <c r="Z26" s="218"/>
      <c r="AA26" s="254"/>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104" t="s">
        <v>38</v>
      </c>
      <c r="BF26" s="105"/>
    </row>
    <row r="27" spans="2:38" s="93" customFormat="1" ht="15.75" customHeight="1">
      <c r="B27" s="90"/>
      <c r="C27" s="90" t="s">
        <v>186</v>
      </c>
      <c r="D27" s="90"/>
      <c r="P27" s="106"/>
      <c r="Q27" s="106"/>
      <c r="S27" s="107"/>
      <c r="T27" s="107"/>
      <c r="Y27" s="240"/>
      <c r="Z27" s="240"/>
      <c r="AA27" s="240"/>
      <c r="AB27" s="240"/>
      <c r="AC27" s="218" t="s">
        <v>127</v>
      </c>
      <c r="AD27" s="218"/>
      <c r="AE27" s="240"/>
      <c r="AF27" s="241"/>
      <c r="AG27" s="218" t="s">
        <v>130</v>
      </c>
      <c r="AH27" s="219"/>
      <c r="AI27" s="240"/>
      <c r="AJ27" s="240"/>
      <c r="AK27" s="218" t="s">
        <v>129</v>
      </c>
      <c r="AL27" s="218"/>
    </row>
    <row r="28" spans="2:52" s="93" customFormat="1" ht="15.75" customHeight="1">
      <c r="B28" s="90"/>
      <c r="C28" s="90" t="s">
        <v>187</v>
      </c>
      <c r="D28" s="90"/>
      <c r="K28" s="108"/>
      <c r="L28" s="108"/>
      <c r="M28" s="108"/>
      <c r="N28" s="108"/>
      <c r="O28" s="108"/>
      <c r="P28" s="108"/>
      <c r="Q28" s="108"/>
      <c r="R28" s="108"/>
      <c r="S28" s="89"/>
      <c r="T28" s="89"/>
      <c r="U28" s="242"/>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row>
    <row r="29" spans="2:52" s="93" customFormat="1" ht="15.75" customHeight="1">
      <c r="B29" s="90"/>
      <c r="C29" s="90"/>
      <c r="D29" s="90"/>
      <c r="F29" s="109"/>
      <c r="N29" s="108"/>
      <c r="O29" s="108"/>
      <c r="P29" s="108"/>
      <c r="Q29" s="108"/>
      <c r="R29" s="108"/>
      <c r="S29" s="108"/>
      <c r="T29" s="108"/>
      <c r="U29" s="221"/>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row>
    <row r="30" spans="2:4" s="110" customFormat="1" ht="15.75" customHeight="1">
      <c r="B30" s="111"/>
      <c r="C30" s="111" t="s">
        <v>188</v>
      </c>
      <c r="D30" s="111"/>
    </row>
    <row r="31" spans="6:53" s="111" customFormat="1" ht="18" customHeight="1">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row>
    <row r="32" spans="6:53" s="111" customFormat="1" ht="18" customHeight="1">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row>
    <row r="33" spans="6:53" s="111" customFormat="1" ht="18" customHeight="1">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row>
    <row r="34" spans="6:53" s="111" customFormat="1" ht="18" customHeight="1">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row>
    <row r="35" s="111" customFormat="1" ht="13.5" customHeight="1"/>
    <row r="36" spans="1:56" s="111" customFormat="1" ht="13.5" customHeight="1">
      <c r="A36" s="230" t="s">
        <v>189</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0" t="s">
        <v>194</v>
      </c>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2"/>
      <c r="BC36" s="112"/>
      <c r="BD36" s="112"/>
    </row>
    <row r="37" spans="1:58" s="90" customFormat="1" ht="13.5" customHeight="1">
      <c r="A37" s="236"/>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3"/>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5"/>
      <c r="BC37" s="112"/>
      <c r="BD37" s="112"/>
      <c r="BE37" s="111"/>
      <c r="BF37" s="111"/>
    </row>
    <row r="38" spans="1:58" s="90" customFormat="1" ht="13.5" customHeight="1">
      <c r="A38" s="239"/>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33"/>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5"/>
      <c r="BC38" s="112"/>
      <c r="BD38" s="112"/>
      <c r="BE38" s="111"/>
      <c r="BF38" s="111"/>
    </row>
    <row r="39" spans="1:56" s="90" customFormat="1" ht="13.5" customHeight="1">
      <c r="A39" s="245"/>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33"/>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5"/>
      <c r="BC39" s="112"/>
      <c r="BD39" s="112"/>
    </row>
    <row r="40" spans="1:56" s="90" customFormat="1" ht="13.5" customHeight="1">
      <c r="A40" s="239" t="s">
        <v>190</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33"/>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5"/>
      <c r="BC40" s="112"/>
      <c r="BD40" s="112"/>
    </row>
    <row r="41" spans="1:56" s="90" customFormat="1" ht="13.5" customHeight="1">
      <c r="A41" s="228"/>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33"/>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5"/>
      <c r="BC41" s="112"/>
      <c r="BD41" s="112"/>
    </row>
    <row r="42" spans="1:56" s="90" customFormat="1" ht="13.5" customHeight="1">
      <c r="A42" s="226" t="s">
        <v>373</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33"/>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5"/>
      <c r="BC42" s="112"/>
      <c r="BD42" s="112"/>
    </row>
    <row r="43" spans="1:56" s="90" customFormat="1" ht="13.5" customHeight="1">
      <c r="A43" s="228"/>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36"/>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8"/>
      <c r="BC43" s="112"/>
      <c r="BD43" s="112"/>
    </row>
    <row r="44" s="90" customFormat="1" ht="13.5" customHeight="1"/>
    <row r="45" spans="1:58" s="114" customFormat="1" ht="18.75" customHeight="1">
      <c r="A45" s="113"/>
      <c r="B45" s="111" t="s">
        <v>191</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row>
    <row r="46" spans="1:58" s="114" customFormat="1" ht="18.75" customHeight="1">
      <c r="A46" s="115"/>
      <c r="B46" s="116" t="s">
        <v>143</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row>
    <row r="47" spans="1:58" s="114" customFormat="1" ht="18.75" customHeight="1">
      <c r="A47" s="115"/>
      <c r="B47" s="116" t="s">
        <v>192</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row>
    <row r="48" spans="1:58" ht="13.5" customHeight="1">
      <c r="A48" s="484" t="s">
        <v>374</v>
      </c>
      <c r="B48" s="484"/>
      <c r="C48" s="484"/>
      <c r="D48" s="484"/>
      <c r="E48" s="484"/>
      <c r="F48" s="485" t="s">
        <v>375</v>
      </c>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5"/>
      <c r="AY48" s="485"/>
      <c r="AZ48" s="485"/>
      <c r="BA48" s="485"/>
      <c r="BB48" s="485"/>
      <c r="BC48" s="117"/>
      <c r="BD48" s="117"/>
      <c r="BE48" s="117"/>
      <c r="BF48" s="117"/>
    </row>
    <row r="49" spans="1:58" ht="13.5" customHeight="1">
      <c r="A49" s="486"/>
      <c r="B49" s="487"/>
      <c r="C49" s="487"/>
      <c r="D49" s="487"/>
      <c r="E49" s="487"/>
      <c r="F49" s="488" t="s">
        <v>376</v>
      </c>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c r="AN49" s="488"/>
      <c r="AO49" s="488"/>
      <c r="AP49" s="488"/>
      <c r="AQ49" s="488"/>
      <c r="AR49" s="488"/>
      <c r="AS49" s="488"/>
      <c r="AT49" s="488"/>
      <c r="AU49" s="488"/>
      <c r="AV49" s="488"/>
      <c r="AW49" s="488"/>
      <c r="AX49" s="488"/>
      <c r="AY49" s="488"/>
      <c r="AZ49" s="488"/>
      <c r="BA49" s="488"/>
      <c r="BB49" s="488"/>
      <c r="BC49" s="118"/>
      <c r="BD49" s="118"/>
      <c r="BE49" s="118"/>
      <c r="BF49" s="118"/>
    </row>
    <row r="50" spans="1:54" ht="13.5" customHeight="1">
      <c r="A50" s="486"/>
      <c r="B50" s="487"/>
      <c r="C50" s="487"/>
      <c r="D50" s="487"/>
      <c r="E50" s="487"/>
      <c r="F50" s="489" t="s">
        <v>377</v>
      </c>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row>
  </sheetData>
  <sheetProtection/>
  <mergeCells count="33">
    <mergeCell ref="A5:BD6"/>
    <mergeCell ref="AQ8:AT8"/>
    <mergeCell ref="AU8:AV8"/>
    <mergeCell ref="AW8:AX8"/>
    <mergeCell ref="AY8:AZ8"/>
    <mergeCell ref="A48:E48"/>
    <mergeCell ref="F48:BB48"/>
    <mergeCell ref="BC8:BD8"/>
    <mergeCell ref="A24:BF24"/>
    <mergeCell ref="F33:BA33"/>
    <mergeCell ref="Y17:BC18"/>
    <mergeCell ref="AA26:BD26"/>
    <mergeCell ref="BD17:BE18"/>
    <mergeCell ref="F31:BA31"/>
    <mergeCell ref="AI27:AJ27"/>
    <mergeCell ref="BA8:BB8"/>
    <mergeCell ref="Y26:Z26"/>
    <mergeCell ref="AE27:AF27"/>
    <mergeCell ref="U28:AZ28"/>
    <mergeCell ref="AK27:AL27"/>
    <mergeCell ref="A38:AA39"/>
    <mergeCell ref="A36:AA37"/>
    <mergeCell ref="Y13:BE14"/>
    <mergeCell ref="AG27:AH27"/>
    <mergeCell ref="F32:BA32"/>
    <mergeCell ref="U29:AZ29"/>
    <mergeCell ref="A21:BF22"/>
    <mergeCell ref="A42:AA43"/>
    <mergeCell ref="AB36:BB43"/>
    <mergeCell ref="A40:AA41"/>
    <mergeCell ref="Y27:AB27"/>
    <mergeCell ref="AC27:AD27"/>
    <mergeCell ref="F34:BA34"/>
  </mergeCells>
  <dataValidations count="1">
    <dataValidation allowBlank="1" showInputMessage="1" showErrorMessage="1" imeMode="off" sqref="AQ8:AT8 AW8:AX8 BA8:BB8"/>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7" r:id="rId3"/>
  <headerFooter alignWithMargins="0">
    <oddFooter>&amp;L&amp;9 20220228&amp;R&amp;"ＭＳ ゴシック,標準"&amp;8日本ERI株式会社
</oddFooter>
  </headerFooter>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BK72"/>
  <sheetViews>
    <sheetView view="pageBreakPreview" zoomScale="70" zoomScaleSheetLayoutView="70" zoomScalePageLayoutView="0" workbookViewId="0" topLeftCell="A10">
      <selection activeCell="BJ27" sqref="BJ27"/>
    </sheetView>
  </sheetViews>
  <sheetFormatPr defaultColWidth="1.625" defaultRowHeight="15" customHeight="1"/>
  <cols>
    <col min="1" max="3" width="1.625" style="71" customWidth="1"/>
    <col min="4" max="4" width="7.25390625" style="71" bestFit="1" customWidth="1"/>
    <col min="5" max="16384" width="1.625" style="71" customWidth="1"/>
  </cols>
  <sheetData>
    <row r="1" spans="1:57" s="53" customFormat="1" ht="13.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386" t="s">
        <v>230</v>
      </c>
      <c r="AT1" s="387"/>
      <c r="AU1" s="387"/>
      <c r="AV1" s="387"/>
      <c r="AW1" s="387"/>
      <c r="AX1" s="387"/>
      <c r="AY1" s="387"/>
      <c r="AZ1" s="387"/>
      <c r="BA1" s="387"/>
      <c r="BB1" s="387"/>
      <c r="BE1" s="52"/>
    </row>
    <row r="2" spans="1:63" s="53" customFormat="1" ht="13.5" customHeight="1">
      <c r="A2" s="65"/>
      <c r="B2" s="388" t="s">
        <v>231</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66"/>
      <c r="AF2" s="66"/>
      <c r="AG2" s="66"/>
      <c r="AH2" s="66"/>
      <c r="AI2" s="66"/>
      <c r="AJ2" s="66"/>
      <c r="AK2" s="66"/>
      <c r="AL2" s="66"/>
      <c r="AM2" s="66"/>
      <c r="AN2" s="66"/>
      <c r="AO2" s="66"/>
      <c r="AP2" s="66"/>
      <c r="AQ2" s="66"/>
      <c r="AR2" s="66"/>
      <c r="AS2" s="66"/>
      <c r="AT2" s="66"/>
      <c r="AU2" s="66"/>
      <c r="AV2" s="66"/>
      <c r="AW2" s="66"/>
      <c r="AX2" s="66"/>
      <c r="AY2" s="66"/>
      <c r="AZ2" s="64"/>
      <c r="BA2" s="64"/>
      <c r="BB2" s="64"/>
      <c r="BC2" s="57"/>
      <c r="BD2" s="57"/>
      <c r="BE2" s="57"/>
      <c r="BF2" s="57"/>
      <c r="BG2" s="57"/>
      <c r="BH2" s="57"/>
      <c r="BI2" s="57"/>
      <c r="BJ2" s="57"/>
      <c r="BK2" s="57"/>
    </row>
    <row r="3" spans="1:54" s="53" customFormat="1" ht="13.5" customHeight="1">
      <c r="A3" s="65"/>
      <c r="B3" s="390" t="s">
        <v>232</v>
      </c>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65"/>
      <c r="BA3" s="65"/>
      <c r="BB3" s="65"/>
    </row>
    <row r="4" spans="1:54" s="53" customFormat="1" ht="13.5" customHeight="1">
      <c r="A4" s="65"/>
      <c r="B4" s="269" t="s">
        <v>233</v>
      </c>
      <c r="C4" s="269"/>
      <c r="D4" s="392" t="s">
        <v>234</v>
      </c>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65"/>
      <c r="AL4" s="65"/>
      <c r="AM4" s="65"/>
      <c r="AN4" s="65"/>
      <c r="AO4" s="65"/>
      <c r="AP4" s="65"/>
      <c r="AQ4" s="65"/>
      <c r="AR4" s="65"/>
      <c r="AS4" s="65"/>
      <c r="AT4" s="65"/>
      <c r="AU4" s="65"/>
      <c r="AV4" s="65"/>
      <c r="AW4" s="65"/>
      <c r="AX4" s="65"/>
      <c r="AY4" s="65"/>
      <c r="AZ4" s="65"/>
      <c r="BA4" s="65"/>
      <c r="BB4" s="65"/>
    </row>
    <row r="5" spans="1:54" s="53" customFormat="1" ht="13.5" customHeight="1">
      <c r="A5" s="142"/>
      <c r="B5" s="269" t="s">
        <v>233</v>
      </c>
      <c r="C5" s="269"/>
      <c r="D5" s="392" t="s">
        <v>235</v>
      </c>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65"/>
      <c r="AS5" s="65"/>
      <c r="AT5" s="65"/>
      <c r="AU5" s="65"/>
      <c r="AV5" s="65"/>
      <c r="AW5" s="65"/>
      <c r="AX5" s="65"/>
      <c r="AY5" s="65"/>
      <c r="AZ5" s="65"/>
      <c r="BA5" s="65"/>
      <c r="BB5" s="65"/>
    </row>
    <row r="6" spans="1:54" s="53" customFormat="1" ht="13.5" customHeight="1">
      <c r="A6" s="142"/>
      <c r="B6" s="269" t="s">
        <v>233</v>
      </c>
      <c r="C6" s="269"/>
      <c r="D6" s="392" t="s">
        <v>236</v>
      </c>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81"/>
      <c r="AS6" s="81"/>
      <c r="AT6" s="81"/>
      <c r="AU6" s="81"/>
      <c r="AV6" s="81"/>
      <c r="AW6" s="81"/>
      <c r="AX6" s="81"/>
      <c r="AY6" s="81"/>
      <c r="AZ6" s="65"/>
      <c r="BA6" s="65"/>
      <c r="BB6" s="65"/>
    </row>
    <row r="7" spans="1:54" s="53" customFormat="1" ht="13.5" customHeight="1">
      <c r="A7" s="142"/>
      <c r="B7" s="135"/>
      <c r="C7" s="135"/>
      <c r="D7" s="65"/>
      <c r="E7" s="81"/>
      <c r="F7" s="81"/>
      <c r="G7" s="81"/>
      <c r="H7" s="81"/>
      <c r="I7" s="81"/>
      <c r="J7" s="81"/>
      <c r="K7" s="81"/>
      <c r="L7" s="81"/>
      <c r="M7" s="65"/>
      <c r="N7" s="80"/>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65"/>
      <c r="BA7" s="65"/>
      <c r="BB7" s="65"/>
    </row>
    <row r="8" spans="1:54" s="53" customFormat="1" ht="13.5" customHeight="1">
      <c r="A8" s="65"/>
      <c r="B8" s="394" t="s">
        <v>237</v>
      </c>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65"/>
      <c r="BA8" s="65"/>
      <c r="BB8" s="65"/>
    </row>
    <row r="9" spans="1:54" s="53" customFormat="1" ht="13.5" customHeight="1">
      <c r="A9" s="65"/>
      <c r="B9" s="269" t="s">
        <v>233</v>
      </c>
      <c r="C9" s="269"/>
      <c r="D9" s="392" t="s">
        <v>238</v>
      </c>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65"/>
      <c r="AS9" s="65"/>
      <c r="AT9" s="65"/>
      <c r="AU9" s="65"/>
      <c r="AV9" s="65"/>
      <c r="AW9" s="65"/>
      <c r="AX9" s="65"/>
      <c r="AY9" s="65"/>
      <c r="AZ9" s="65"/>
      <c r="BA9" s="65"/>
      <c r="BB9" s="65"/>
    </row>
    <row r="10" spans="1:54" s="53" customFormat="1" ht="13.5" customHeight="1">
      <c r="A10" s="65"/>
      <c r="B10" s="269" t="s">
        <v>233</v>
      </c>
      <c r="C10" s="269"/>
      <c r="D10" s="392" t="s">
        <v>239</v>
      </c>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143"/>
      <c r="AS10" s="143"/>
      <c r="AT10" s="143"/>
      <c r="AU10" s="143"/>
      <c r="AV10" s="143"/>
      <c r="AW10" s="143"/>
      <c r="AX10" s="143"/>
      <c r="AY10" s="143"/>
      <c r="AZ10" s="65"/>
      <c r="BA10" s="65"/>
      <c r="BB10" s="65"/>
    </row>
    <row r="11" spans="1:54" s="53" customFormat="1" ht="13.5" customHeight="1">
      <c r="A11" s="65"/>
      <c r="B11" s="269" t="s">
        <v>233</v>
      </c>
      <c r="C11" s="269"/>
      <c r="D11" s="392" t="s">
        <v>240</v>
      </c>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143"/>
      <c r="AT11" s="143"/>
      <c r="AU11" s="143"/>
      <c r="AV11" s="143"/>
      <c r="AW11" s="143"/>
      <c r="AX11" s="143"/>
      <c r="AY11" s="143"/>
      <c r="AZ11" s="65"/>
      <c r="BA11" s="65"/>
      <c r="BB11" s="65"/>
    </row>
    <row r="12" spans="1:54" s="53" customFormat="1" ht="13.5" customHeight="1">
      <c r="A12" s="65"/>
      <c r="B12" s="269" t="s">
        <v>233</v>
      </c>
      <c r="C12" s="269"/>
      <c r="D12" s="392" t="s">
        <v>241</v>
      </c>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143"/>
      <c r="AG12" s="143"/>
      <c r="AH12" s="143"/>
      <c r="AI12" s="143"/>
      <c r="AJ12" s="143"/>
      <c r="AK12" s="143"/>
      <c r="AL12" s="143"/>
      <c r="AM12" s="143"/>
      <c r="AN12" s="143"/>
      <c r="AO12" s="143"/>
      <c r="AP12" s="143"/>
      <c r="AQ12" s="143"/>
      <c r="AR12" s="143"/>
      <c r="AS12" s="143"/>
      <c r="AT12" s="143"/>
      <c r="AU12" s="143"/>
      <c r="AV12" s="143"/>
      <c r="AW12" s="143"/>
      <c r="AX12" s="143"/>
      <c r="AY12" s="143"/>
      <c r="AZ12" s="65"/>
      <c r="BA12" s="65"/>
      <c r="BB12" s="65"/>
    </row>
    <row r="13" spans="1:54" s="53" customFormat="1" ht="13.5" customHeight="1">
      <c r="A13" s="65"/>
      <c r="B13" s="269" t="s">
        <v>233</v>
      </c>
      <c r="C13" s="269"/>
      <c r="D13" s="392" t="s">
        <v>242</v>
      </c>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110"/>
      <c r="AV13" s="110"/>
      <c r="AW13" s="110"/>
      <c r="AX13" s="110"/>
      <c r="AY13" s="110"/>
      <c r="AZ13" s="65"/>
      <c r="BA13" s="65"/>
      <c r="BB13" s="65"/>
    </row>
    <row r="14" spans="1:54" s="53" customFormat="1" ht="13.5" customHeight="1">
      <c r="A14" s="65"/>
      <c r="B14" s="269" t="s">
        <v>233</v>
      </c>
      <c r="C14" s="269"/>
      <c r="D14" s="392" t="s">
        <v>243</v>
      </c>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110"/>
      <c r="AV14" s="110"/>
      <c r="AW14" s="110"/>
      <c r="AX14" s="110"/>
      <c r="AY14" s="110"/>
      <c r="AZ14" s="65"/>
      <c r="BA14" s="65"/>
      <c r="BB14" s="65"/>
    </row>
    <row r="15" spans="1:54" s="53" customFormat="1" ht="13.5" customHeight="1">
      <c r="A15" s="65"/>
      <c r="B15" s="269" t="s">
        <v>233</v>
      </c>
      <c r="C15" s="269"/>
      <c r="D15" s="392" t="s">
        <v>244</v>
      </c>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110"/>
      <c r="AV15" s="110"/>
      <c r="AW15" s="110"/>
      <c r="AX15" s="110"/>
      <c r="AY15" s="110"/>
      <c r="AZ15" s="65"/>
      <c r="BA15" s="65"/>
      <c r="BB15" s="65"/>
    </row>
    <row r="16" spans="1:54" s="53" customFormat="1" ht="13.5"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10"/>
      <c r="AV16" s="110"/>
      <c r="AW16" s="110"/>
      <c r="AX16" s="110"/>
      <c r="AY16" s="110"/>
      <c r="AZ16" s="65"/>
      <c r="BA16" s="65"/>
      <c r="BB16" s="65"/>
    </row>
    <row r="17" spans="1:54" s="53" customFormat="1" ht="13.5" customHeight="1">
      <c r="A17" s="65"/>
      <c r="B17" s="394" t="s">
        <v>245</v>
      </c>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65"/>
      <c r="BA17" s="65"/>
      <c r="BB17" s="65"/>
    </row>
    <row r="18" spans="1:54" s="53" customFormat="1" ht="13.5" customHeight="1">
      <c r="A18" s="65"/>
      <c r="B18" s="269" t="s">
        <v>233</v>
      </c>
      <c r="C18" s="269"/>
      <c r="D18" s="392" t="s">
        <v>246</v>
      </c>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141"/>
      <c r="AS18" s="141"/>
      <c r="AT18" s="141"/>
      <c r="AU18" s="141"/>
      <c r="AV18" s="141"/>
      <c r="AW18" s="141"/>
      <c r="AX18" s="141"/>
      <c r="AY18" s="141"/>
      <c r="AZ18" s="65"/>
      <c r="BA18" s="65"/>
      <c r="BB18" s="65"/>
    </row>
    <row r="19" spans="1:54" s="53" customFormat="1" ht="13.5" customHeight="1">
      <c r="A19" s="65"/>
      <c r="B19" s="110"/>
      <c r="C19" s="110"/>
      <c r="D19" s="110"/>
      <c r="E19" s="110"/>
      <c r="F19" s="110"/>
      <c r="G19" s="110"/>
      <c r="H19" s="110"/>
      <c r="I19" s="110"/>
      <c r="J19" s="110"/>
      <c r="K19" s="110"/>
      <c r="L19" s="110"/>
      <c r="M19" s="110"/>
      <c r="N19" s="144"/>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65"/>
      <c r="BA19" s="65"/>
      <c r="BB19" s="65"/>
    </row>
    <row r="20" spans="1:54" s="53" customFormat="1" ht="13.5" customHeight="1">
      <c r="A20" s="65"/>
      <c r="B20" s="394" t="s">
        <v>247</v>
      </c>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65"/>
      <c r="BA20" s="65"/>
      <c r="BB20" s="65"/>
    </row>
    <row r="21" spans="1:54" s="53" customFormat="1" ht="13.5" customHeight="1">
      <c r="A21" s="65"/>
      <c r="B21" s="395" t="s">
        <v>248</v>
      </c>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row>
    <row r="22" spans="1:54" s="53" customFormat="1" ht="13.5" customHeight="1">
      <c r="A22" s="65"/>
      <c r="B22" s="269" t="s">
        <v>233</v>
      </c>
      <c r="C22" s="269"/>
      <c r="D22" s="396" t="s">
        <v>249</v>
      </c>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143"/>
      <c r="AG22" s="143"/>
      <c r="AH22" s="143"/>
      <c r="AI22" s="143"/>
      <c r="AJ22" s="143"/>
      <c r="AK22" s="143"/>
      <c r="AL22" s="143"/>
      <c r="AM22" s="143"/>
      <c r="AN22" s="143"/>
      <c r="AO22" s="143"/>
      <c r="AP22" s="143"/>
      <c r="AQ22" s="143"/>
      <c r="AR22" s="143"/>
      <c r="AS22" s="143"/>
      <c r="AT22" s="143"/>
      <c r="AU22" s="143"/>
      <c r="AV22" s="143"/>
      <c r="AW22" s="143"/>
      <c r="AX22" s="143"/>
      <c r="AY22" s="143"/>
      <c r="AZ22" s="65"/>
      <c r="BA22" s="65"/>
      <c r="BB22" s="65"/>
    </row>
    <row r="23" spans="1:54" s="53" customFormat="1" ht="13.5" customHeight="1">
      <c r="A23" s="65"/>
      <c r="B23" s="269" t="s">
        <v>233</v>
      </c>
      <c r="C23" s="269"/>
      <c r="D23" s="396" t="s">
        <v>250</v>
      </c>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143"/>
      <c r="AI23" s="143"/>
      <c r="AJ23" s="143"/>
      <c r="AK23" s="143"/>
      <c r="AL23" s="143"/>
      <c r="AM23" s="143"/>
      <c r="AN23" s="143"/>
      <c r="AO23" s="143"/>
      <c r="AP23" s="143"/>
      <c r="AQ23" s="143"/>
      <c r="AR23" s="143"/>
      <c r="AS23" s="143"/>
      <c r="AT23" s="143"/>
      <c r="AU23" s="143"/>
      <c r="AV23" s="143"/>
      <c r="AW23" s="143"/>
      <c r="AX23" s="143"/>
      <c r="AY23" s="143"/>
      <c r="AZ23" s="65"/>
      <c r="BA23" s="65"/>
      <c r="BB23" s="65"/>
    </row>
    <row r="24" spans="1:54" s="53" customFormat="1" ht="13.5" customHeight="1">
      <c r="A24" s="65"/>
      <c r="B24" s="110"/>
      <c r="C24" s="110"/>
      <c r="D24" s="110"/>
      <c r="E24" s="110"/>
      <c r="F24" s="110"/>
      <c r="G24" s="110"/>
      <c r="H24" s="110"/>
      <c r="I24" s="110"/>
      <c r="J24" s="110"/>
      <c r="K24" s="110"/>
      <c r="L24" s="144"/>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65"/>
      <c r="BA24" s="65"/>
      <c r="BB24" s="65"/>
    </row>
    <row r="25" spans="1:54" s="53" customFormat="1" ht="13.5" customHeight="1">
      <c r="A25" s="65"/>
      <c r="B25" s="394" t="s">
        <v>251</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65"/>
      <c r="BA25" s="65"/>
      <c r="BB25" s="65"/>
    </row>
    <row r="26" spans="1:54" s="53" customFormat="1" ht="13.5" customHeight="1">
      <c r="A26" s="65"/>
      <c r="B26" s="269" t="s">
        <v>233</v>
      </c>
      <c r="C26" s="269"/>
      <c r="D26" s="396" t="s">
        <v>252</v>
      </c>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110"/>
      <c r="AS26" s="110"/>
      <c r="AT26" s="110"/>
      <c r="AU26" s="110"/>
      <c r="AV26" s="110"/>
      <c r="AW26" s="110"/>
      <c r="AX26" s="110"/>
      <c r="AY26" s="110"/>
      <c r="AZ26" s="65"/>
      <c r="BA26" s="65"/>
      <c r="BB26" s="65"/>
    </row>
    <row r="27" spans="1:54" s="53" customFormat="1" ht="13.5" customHeight="1">
      <c r="A27" s="142"/>
      <c r="B27" s="269" t="s">
        <v>2</v>
      </c>
      <c r="C27" s="269"/>
      <c r="D27" s="396" t="s">
        <v>253</v>
      </c>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65"/>
      <c r="BA27" s="65"/>
      <c r="BB27" s="65"/>
    </row>
    <row r="28" spans="1:54" s="53" customFormat="1" ht="13.5" customHeight="1">
      <c r="A28" s="142"/>
      <c r="B28" s="145"/>
      <c r="C28" s="110"/>
      <c r="D28" s="143"/>
      <c r="E28" s="143"/>
      <c r="F28" s="143"/>
      <c r="G28" s="143"/>
      <c r="H28" s="143"/>
      <c r="I28" s="143"/>
      <c r="J28" s="143"/>
      <c r="K28" s="143"/>
      <c r="L28" s="143"/>
      <c r="M28" s="110"/>
      <c r="N28" s="144"/>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65"/>
      <c r="BA28" s="65"/>
      <c r="BB28" s="65"/>
    </row>
    <row r="29" spans="1:54" s="53" customFormat="1" ht="13.5" customHeight="1">
      <c r="A29" s="65"/>
      <c r="B29" s="394" t="s">
        <v>254</v>
      </c>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65"/>
      <c r="BA29" s="65"/>
      <c r="BB29" s="65"/>
    </row>
    <row r="30" spans="1:54" s="53" customFormat="1" ht="13.5" customHeight="1">
      <c r="A30" s="65"/>
      <c r="B30" s="269" t="s">
        <v>233</v>
      </c>
      <c r="C30" s="269"/>
      <c r="D30" s="396" t="s">
        <v>255</v>
      </c>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110"/>
      <c r="AI30" s="110"/>
      <c r="AJ30" s="110"/>
      <c r="AK30" s="110"/>
      <c r="AL30" s="110"/>
      <c r="AM30" s="110"/>
      <c r="AN30" s="110"/>
      <c r="AO30" s="110"/>
      <c r="AP30" s="110"/>
      <c r="AQ30" s="110"/>
      <c r="AR30" s="110"/>
      <c r="AS30" s="110"/>
      <c r="AT30" s="110"/>
      <c r="AU30" s="110"/>
      <c r="AV30" s="110"/>
      <c r="AW30" s="110"/>
      <c r="AX30" s="110"/>
      <c r="AY30" s="110"/>
      <c r="AZ30" s="65"/>
      <c r="BA30" s="65"/>
      <c r="BB30" s="65"/>
    </row>
    <row r="31" spans="1:54" s="53" customFormat="1" ht="13.5" customHeight="1">
      <c r="A31" s="65"/>
      <c r="B31" s="269" t="s">
        <v>233</v>
      </c>
      <c r="C31" s="269"/>
      <c r="D31" s="396" t="s">
        <v>256</v>
      </c>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143"/>
      <c r="AI31" s="143"/>
      <c r="AJ31" s="143"/>
      <c r="AK31" s="143"/>
      <c r="AL31" s="143"/>
      <c r="AM31" s="143"/>
      <c r="AN31" s="143"/>
      <c r="AO31" s="143"/>
      <c r="AP31" s="143"/>
      <c r="AQ31" s="143"/>
      <c r="AR31" s="143"/>
      <c r="AS31" s="143"/>
      <c r="AT31" s="143"/>
      <c r="AU31" s="143"/>
      <c r="AV31" s="143"/>
      <c r="AW31" s="143"/>
      <c r="AX31" s="143"/>
      <c r="AY31" s="143"/>
      <c r="AZ31" s="65"/>
      <c r="BA31" s="65"/>
      <c r="BB31" s="65"/>
    </row>
    <row r="32" spans="1:54" s="53" customFormat="1" ht="13.5" customHeight="1">
      <c r="A32" s="65"/>
      <c r="B32" s="110"/>
      <c r="C32" s="110"/>
      <c r="D32" s="110"/>
      <c r="E32" s="110"/>
      <c r="F32" s="110"/>
      <c r="G32" s="110"/>
      <c r="H32" s="110"/>
      <c r="I32" s="110"/>
      <c r="J32" s="110"/>
      <c r="K32" s="110"/>
      <c r="L32" s="144"/>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65"/>
      <c r="BA32" s="65"/>
      <c r="BB32" s="65"/>
    </row>
    <row r="33" spans="1:54" s="53" customFormat="1" ht="13.5" customHeight="1">
      <c r="A33" s="65"/>
      <c r="B33" s="394" t="s">
        <v>257</v>
      </c>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65"/>
      <c r="BA33" s="65"/>
      <c r="BB33" s="65"/>
    </row>
    <row r="34" spans="1:54" s="53" customFormat="1" ht="13.5" customHeight="1">
      <c r="A34" s="65"/>
      <c r="B34" s="269" t="s">
        <v>233</v>
      </c>
      <c r="C34" s="269"/>
      <c r="D34" s="396" t="s">
        <v>258</v>
      </c>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110"/>
      <c r="AJ34" s="110"/>
      <c r="AK34" s="110"/>
      <c r="AL34" s="110"/>
      <c r="AM34" s="110"/>
      <c r="AN34" s="110"/>
      <c r="AO34" s="110"/>
      <c r="AP34" s="110"/>
      <c r="AQ34" s="110"/>
      <c r="AR34" s="110"/>
      <c r="AS34" s="110"/>
      <c r="AT34" s="110"/>
      <c r="AU34" s="110"/>
      <c r="AV34" s="110"/>
      <c r="AW34" s="110"/>
      <c r="AX34" s="110"/>
      <c r="AY34" s="110"/>
      <c r="AZ34" s="65"/>
      <c r="BA34" s="65"/>
      <c r="BB34" s="65"/>
    </row>
    <row r="35" spans="1:54" s="53" customFormat="1" ht="13.5" customHeight="1">
      <c r="A35" s="65"/>
      <c r="B35" s="269" t="s">
        <v>233</v>
      </c>
      <c r="C35" s="269"/>
      <c r="D35" s="396" t="s">
        <v>259</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110"/>
      <c r="AJ35" s="110"/>
      <c r="AK35" s="146"/>
      <c r="AL35" s="147"/>
      <c r="AM35" s="147"/>
      <c r="AN35" s="147"/>
      <c r="AO35" s="147"/>
      <c r="AP35" s="147"/>
      <c r="AQ35" s="147"/>
      <c r="AR35" s="147"/>
      <c r="AS35" s="147"/>
      <c r="AT35" s="110"/>
      <c r="AU35" s="110"/>
      <c r="AV35" s="110"/>
      <c r="AW35" s="110"/>
      <c r="AX35" s="110"/>
      <c r="AY35" s="110"/>
      <c r="AZ35" s="65"/>
      <c r="BA35" s="65"/>
      <c r="BB35" s="65"/>
    </row>
    <row r="36" spans="1:54" s="53" customFormat="1" ht="13.5" customHeight="1">
      <c r="A36" s="65"/>
      <c r="B36" s="269" t="s">
        <v>233</v>
      </c>
      <c r="C36" s="269"/>
      <c r="D36" s="396" t="s">
        <v>260</v>
      </c>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143"/>
      <c r="AJ36" s="143"/>
      <c r="AK36" s="143"/>
      <c r="AL36" s="143"/>
      <c r="AM36" s="143"/>
      <c r="AN36" s="143"/>
      <c r="AO36" s="143"/>
      <c r="AP36" s="143"/>
      <c r="AQ36" s="143"/>
      <c r="AR36" s="143"/>
      <c r="AS36" s="143"/>
      <c r="AT36" s="143"/>
      <c r="AU36" s="143"/>
      <c r="AV36" s="143"/>
      <c r="AW36" s="143"/>
      <c r="AX36" s="143"/>
      <c r="AY36" s="143"/>
      <c r="AZ36" s="65"/>
      <c r="BA36" s="65"/>
      <c r="BB36" s="65"/>
    </row>
    <row r="37" spans="1:54" s="53" customFormat="1" ht="13.5" customHeight="1">
      <c r="A37" s="65"/>
      <c r="B37" s="269" t="s">
        <v>233</v>
      </c>
      <c r="C37" s="269"/>
      <c r="D37" s="396" t="s">
        <v>261</v>
      </c>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148"/>
      <c r="AJ37" s="148"/>
      <c r="AK37" s="148"/>
      <c r="AL37" s="148"/>
      <c r="AM37" s="148"/>
      <c r="AN37" s="148"/>
      <c r="AO37" s="148"/>
      <c r="AP37" s="148"/>
      <c r="AQ37" s="148"/>
      <c r="AR37" s="148"/>
      <c r="AS37" s="148"/>
      <c r="AT37" s="148"/>
      <c r="AU37" s="148"/>
      <c r="AV37" s="148"/>
      <c r="AW37" s="148"/>
      <c r="AX37" s="148"/>
      <c r="AY37" s="148"/>
      <c r="AZ37" s="65"/>
      <c r="BA37" s="65"/>
      <c r="BB37" s="65"/>
    </row>
    <row r="38" spans="1:59" s="53" customFormat="1" ht="13.5" customHeight="1">
      <c r="A38" s="65"/>
      <c r="B38" s="110"/>
      <c r="C38" s="110"/>
      <c r="D38" s="110"/>
      <c r="E38" s="110"/>
      <c r="F38" s="110"/>
      <c r="G38" s="110"/>
      <c r="H38" s="110"/>
      <c r="I38" s="110"/>
      <c r="J38" s="110"/>
      <c r="K38" s="110"/>
      <c r="L38" s="110"/>
      <c r="M38" s="110"/>
      <c r="N38" s="144"/>
      <c r="O38" s="110"/>
      <c r="P38" s="145"/>
      <c r="Q38" s="145"/>
      <c r="R38" s="145"/>
      <c r="S38" s="145"/>
      <c r="T38" s="110"/>
      <c r="U38" s="110"/>
      <c r="V38" s="110"/>
      <c r="W38" s="110"/>
      <c r="X38" s="110"/>
      <c r="Y38" s="110"/>
      <c r="Z38" s="110"/>
      <c r="AA38" s="110"/>
      <c r="AB38" s="110"/>
      <c r="AC38" s="144"/>
      <c r="AD38" s="110"/>
      <c r="AE38" s="145"/>
      <c r="AF38" s="145"/>
      <c r="AG38" s="145"/>
      <c r="AH38" s="145"/>
      <c r="AI38" s="145"/>
      <c r="AJ38" s="110"/>
      <c r="AK38" s="110"/>
      <c r="AL38" s="110"/>
      <c r="AM38" s="110"/>
      <c r="AN38" s="143"/>
      <c r="AO38" s="143"/>
      <c r="AP38" s="143"/>
      <c r="AQ38" s="143"/>
      <c r="AR38" s="146"/>
      <c r="AS38" s="147"/>
      <c r="AT38" s="147"/>
      <c r="AU38" s="147"/>
      <c r="AV38" s="147"/>
      <c r="AW38" s="147"/>
      <c r="AX38" s="147"/>
      <c r="AY38" s="110"/>
      <c r="AZ38" s="65"/>
      <c r="BA38" s="65"/>
      <c r="BB38" s="65"/>
      <c r="BG38" s="62"/>
    </row>
    <row r="39" spans="1:54" s="53" customFormat="1" ht="13.5" customHeight="1">
      <c r="A39" s="65"/>
      <c r="B39" s="394" t="s">
        <v>262</v>
      </c>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65"/>
      <c r="BA39" s="65"/>
      <c r="BB39" s="65"/>
    </row>
    <row r="40" spans="1:54" s="53" customFormat="1" ht="13.5" customHeight="1">
      <c r="A40" s="65"/>
      <c r="B40" s="269" t="s">
        <v>233</v>
      </c>
      <c r="C40" s="269"/>
      <c r="D40" s="396" t="s">
        <v>263</v>
      </c>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143"/>
      <c r="AO40" s="143"/>
      <c r="AP40" s="143"/>
      <c r="AQ40" s="143"/>
      <c r="AR40" s="143"/>
      <c r="AS40" s="143"/>
      <c r="AT40" s="143"/>
      <c r="AU40" s="143"/>
      <c r="AV40" s="143"/>
      <c r="AW40" s="143"/>
      <c r="AX40" s="143"/>
      <c r="AY40" s="143"/>
      <c r="AZ40" s="65"/>
      <c r="BA40" s="65"/>
      <c r="BB40" s="65"/>
    </row>
    <row r="41" spans="1:54" s="53" customFormat="1" ht="13.5" customHeight="1">
      <c r="A41" s="65"/>
      <c r="B41" s="269" t="s">
        <v>233</v>
      </c>
      <c r="C41" s="269"/>
      <c r="D41" s="396" t="s">
        <v>264</v>
      </c>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143"/>
      <c r="AO41" s="143"/>
      <c r="AP41" s="143"/>
      <c r="AQ41" s="143"/>
      <c r="AR41" s="143"/>
      <c r="AS41" s="143"/>
      <c r="AT41" s="143"/>
      <c r="AU41" s="143"/>
      <c r="AV41" s="143"/>
      <c r="AW41" s="143"/>
      <c r="AX41" s="143"/>
      <c r="AY41" s="143"/>
      <c r="AZ41" s="65"/>
      <c r="BA41" s="65"/>
      <c r="BB41" s="65"/>
    </row>
    <row r="42" spans="1:54" s="53" customFormat="1" ht="13.5" customHeight="1">
      <c r="A42" s="65"/>
      <c r="B42" s="110"/>
      <c r="C42" s="110"/>
      <c r="D42" s="110"/>
      <c r="E42" s="110"/>
      <c r="F42" s="110"/>
      <c r="G42" s="110"/>
      <c r="H42" s="110"/>
      <c r="I42" s="110"/>
      <c r="J42" s="110"/>
      <c r="K42" s="110"/>
      <c r="L42" s="144"/>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65"/>
      <c r="BA42" s="65"/>
      <c r="BB42" s="65"/>
    </row>
    <row r="43" spans="1:54" s="53" customFormat="1" ht="13.5" customHeight="1">
      <c r="A43" s="65"/>
      <c r="B43" s="394" t="s">
        <v>265</v>
      </c>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65"/>
      <c r="BA43" s="65"/>
      <c r="BB43" s="65"/>
    </row>
    <row r="44" spans="1:54" s="53" customFormat="1" ht="13.5" customHeight="1">
      <c r="A44" s="65"/>
      <c r="B44" s="269" t="s">
        <v>233</v>
      </c>
      <c r="C44" s="269"/>
      <c r="D44" s="396" t="s">
        <v>266</v>
      </c>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143"/>
      <c r="AP44" s="143"/>
      <c r="AQ44" s="143"/>
      <c r="AR44" s="143"/>
      <c r="AS44" s="143"/>
      <c r="AT44" s="143"/>
      <c r="AU44" s="143"/>
      <c r="AV44" s="143"/>
      <c r="AW44" s="143"/>
      <c r="AX44" s="143"/>
      <c r="AY44" s="143"/>
      <c r="AZ44" s="65"/>
      <c r="BA44" s="65"/>
      <c r="BB44" s="65"/>
    </row>
    <row r="45" spans="1:54" s="53" customFormat="1" ht="13.5" customHeight="1">
      <c r="A45" s="65"/>
      <c r="B45" s="135"/>
      <c r="C45" s="135"/>
      <c r="D45" s="11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3"/>
      <c r="AP45" s="143"/>
      <c r="AQ45" s="143"/>
      <c r="AR45" s="143"/>
      <c r="AS45" s="143"/>
      <c r="AT45" s="143"/>
      <c r="AU45" s="143"/>
      <c r="AV45" s="143"/>
      <c r="AW45" s="143"/>
      <c r="AX45" s="143"/>
      <c r="AY45" s="143"/>
      <c r="AZ45" s="65"/>
      <c r="BA45" s="65"/>
      <c r="BB45" s="65"/>
    </row>
    <row r="46" spans="1:55" s="53" customFormat="1" ht="13.5" customHeight="1">
      <c r="A46" s="65"/>
      <c r="B46" s="110"/>
      <c r="C46" s="110"/>
      <c r="D46" s="110"/>
      <c r="E46" s="110"/>
      <c r="F46" s="110"/>
      <c r="G46" s="110"/>
      <c r="H46" s="110"/>
      <c r="I46" s="110"/>
      <c r="J46" s="110"/>
      <c r="K46" s="110"/>
      <c r="L46" s="139"/>
      <c r="M46" s="139"/>
      <c r="N46" s="110"/>
      <c r="O46" s="144"/>
      <c r="P46" s="143"/>
      <c r="Q46" s="143"/>
      <c r="R46" s="143"/>
      <c r="S46" s="143"/>
      <c r="T46" s="143"/>
      <c r="U46" s="143"/>
      <c r="V46" s="139"/>
      <c r="W46" s="139"/>
      <c r="X46" s="110"/>
      <c r="Y46" s="143"/>
      <c r="Z46" s="143"/>
      <c r="AA46" s="143"/>
      <c r="AB46" s="143"/>
      <c r="AC46" s="143"/>
      <c r="AD46" s="143"/>
      <c r="AE46" s="143"/>
      <c r="AF46" s="139"/>
      <c r="AG46" s="139"/>
      <c r="AH46" s="110"/>
      <c r="AI46" s="143"/>
      <c r="AJ46" s="143"/>
      <c r="AK46" s="143"/>
      <c r="AL46" s="143"/>
      <c r="AM46" s="143"/>
      <c r="AN46" s="143"/>
      <c r="AO46" s="139"/>
      <c r="AP46" s="139"/>
      <c r="AQ46" s="110"/>
      <c r="AR46" s="143"/>
      <c r="AS46" s="143"/>
      <c r="AT46" s="143"/>
      <c r="AU46" s="143"/>
      <c r="AV46" s="143"/>
      <c r="AW46" s="143"/>
      <c r="AX46" s="143"/>
      <c r="AY46" s="143"/>
      <c r="AZ46" s="81"/>
      <c r="BA46" s="81"/>
      <c r="BB46" s="81"/>
      <c r="BC46" s="62"/>
    </row>
    <row r="47" spans="1:54" s="53" customFormat="1" ht="13.5" customHeight="1">
      <c r="A47" s="65"/>
      <c r="B47" s="388" t="s">
        <v>267</v>
      </c>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149"/>
      <c r="BA47" s="65"/>
      <c r="BB47" s="65"/>
    </row>
    <row r="48" spans="1:54" s="53" customFormat="1" ht="13.5" customHeight="1">
      <c r="A48" s="65"/>
      <c r="B48" s="401" t="s">
        <v>233</v>
      </c>
      <c r="C48" s="402"/>
      <c r="D48" s="185" t="s">
        <v>345</v>
      </c>
      <c r="E48" s="186"/>
      <c r="F48" s="186"/>
      <c r="G48" s="186"/>
      <c r="H48" s="186"/>
      <c r="I48" s="186"/>
      <c r="J48" s="186"/>
      <c r="K48" s="186"/>
      <c r="L48" s="186"/>
      <c r="M48" s="186"/>
      <c r="N48" s="186"/>
      <c r="O48" s="186"/>
      <c r="P48" s="186"/>
      <c r="Q48" s="186"/>
      <c r="R48" s="186"/>
      <c r="S48" s="186"/>
      <c r="T48" s="186"/>
      <c r="U48" s="186"/>
      <c r="V48" s="186"/>
      <c r="W48" s="186"/>
      <c r="X48" s="405" t="s">
        <v>346</v>
      </c>
      <c r="Y48" s="405"/>
      <c r="Z48" s="187" t="s">
        <v>347</v>
      </c>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49"/>
      <c r="BA48" s="65"/>
      <c r="BB48" s="65"/>
    </row>
    <row r="49" spans="1:54" s="53" customFormat="1" ht="13.5" customHeight="1">
      <c r="A49" s="65"/>
      <c r="B49" s="183"/>
      <c r="C49" s="184"/>
      <c r="D49" s="188"/>
      <c r="E49" s="189"/>
      <c r="F49" s="189"/>
      <c r="G49" s="189"/>
      <c r="H49" s="189"/>
      <c r="I49" s="189"/>
      <c r="J49" s="189"/>
      <c r="K49" s="189"/>
      <c r="L49" s="189"/>
      <c r="M49" s="189"/>
      <c r="N49" s="189"/>
      <c r="O49" s="189"/>
      <c r="P49" s="189"/>
      <c r="Q49" s="189"/>
      <c r="R49" s="189"/>
      <c r="S49" s="189"/>
      <c r="T49" s="189"/>
      <c r="U49" s="189"/>
      <c r="V49" s="189"/>
      <c r="W49" s="189"/>
      <c r="X49" s="269" t="s">
        <v>346</v>
      </c>
      <c r="Y49" s="269"/>
      <c r="Z49" s="13" t="s">
        <v>348</v>
      </c>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49"/>
      <c r="BA49" s="65"/>
      <c r="BB49" s="65"/>
    </row>
    <row r="50" spans="1:54" s="53" customFormat="1" ht="13.5" customHeight="1">
      <c r="A50" s="65"/>
      <c r="B50" s="403" t="s">
        <v>233</v>
      </c>
      <c r="C50" s="404"/>
      <c r="D50" s="61" t="s">
        <v>268</v>
      </c>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49"/>
      <c r="BA50" s="65"/>
      <c r="BB50" s="65"/>
    </row>
    <row r="51" spans="1:54" s="53" customFormat="1" ht="13.5" customHeight="1">
      <c r="A51" s="65"/>
      <c r="B51" s="151"/>
      <c r="C51" s="152"/>
      <c r="D51" s="11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49"/>
      <c r="BA51" s="65"/>
      <c r="BB51" s="65"/>
    </row>
    <row r="52" spans="1:54" s="53" customFormat="1" ht="13.5" customHeight="1">
      <c r="A52" s="65"/>
      <c r="B52" s="397" t="s">
        <v>191</v>
      </c>
      <c r="C52" s="393"/>
      <c r="D52" s="393"/>
      <c r="E52" s="393"/>
      <c r="F52" s="393"/>
      <c r="G52" s="393"/>
      <c r="H52" s="393"/>
      <c r="I52" s="393"/>
      <c r="J52" s="393"/>
      <c r="K52" s="393"/>
      <c r="L52" s="393"/>
      <c r="M52" s="110"/>
      <c r="N52" s="110"/>
      <c r="O52" s="110"/>
      <c r="P52" s="110"/>
      <c r="Q52" s="110"/>
      <c r="R52" s="110"/>
      <c r="S52" s="110"/>
      <c r="T52" s="110"/>
      <c r="U52" s="110"/>
      <c r="V52" s="110"/>
      <c r="W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65"/>
      <c r="BA52" s="65"/>
      <c r="BB52" s="65"/>
    </row>
    <row r="53" spans="2:54" s="65" customFormat="1" ht="13.5" customHeight="1">
      <c r="B53" s="110"/>
      <c r="C53" s="110"/>
      <c r="D53" s="396" t="s">
        <v>269</v>
      </c>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row>
    <row r="54" spans="1:54" s="53" customFormat="1" ht="13.5" customHeight="1">
      <c r="A54" s="65"/>
      <c r="B54" s="110"/>
      <c r="C54" s="110"/>
      <c r="D54" s="398" t="s">
        <v>270</v>
      </c>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row>
    <row r="55" spans="1:54" s="53" customFormat="1" ht="13.5" customHeight="1">
      <c r="A55" s="65"/>
      <c r="B55" s="65"/>
      <c r="C55" s="65"/>
      <c r="D55" s="399" t="s">
        <v>271</v>
      </c>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row>
    <row r="56" spans="1:63" s="53" customFormat="1" ht="13.5" customHeight="1">
      <c r="A56" s="65"/>
      <c r="B56" s="64"/>
      <c r="C56" s="64"/>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40"/>
      <c r="BA56" s="140"/>
      <c r="BB56" s="140"/>
      <c r="BC56" s="57"/>
      <c r="BD56" s="57"/>
      <c r="BE56" s="57"/>
      <c r="BF56" s="57"/>
      <c r="BG56" s="57"/>
      <c r="BH56" s="57"/>
      <c r="BI56" s="57"/>
      <c r="BJ56" s="57"/>
      <c r="BK56" s="57"/>
    </row>
    <row r="57" spans="2:63" s="53" customFormat="1" ht="13.5" customHeight="1">
      <c r="B57" s="64"/>
      <c r="C57" s="64"/>
      <c r="D57" s="64"/>
      <c r="E57" s="64"/>
      <c r="F57" s="64"/>
      <c r="G57" s="64"/>
      <c r="H57" s="64"/>
      <c r="I57" s="64"/>
      <c r="J57" s="133"/>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64"/>
      <c r="AZ57" s="57"/>
      <c r="BA57" s="57"/>
      <c r="BB57" s="57"/>
      <c r="BC57" s="57"/>
      <c r="BD57" s="57"/>
      <c r="BE57" s="57"/>
      <c r="BF57" s="57"/>
      <c r="BG57" s="57"/>
      <c r="BH57" s="57"/>
      <c r="BI57" s="57"/>
      <c r="BJ57" s="57"/>
      <c r="BK57" s="57"/>
    </row>
    <row r="58" spans="2:63" s="68" customFormat="1" ht="13.5" customHeight="1">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row>
    <row r="59" spans="2:52" s="68" customFormat="1" ht="13.5" customHeight="1">
      <c r="B59" s="13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row>
    <row r="60" spans="2:52" s="70" customFormat="1" ht="13.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row>
    <row r="61" spans="2:52" s="70" customFormat="1" ht="13.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row>
    <row r="62" spans="2:52" s="70" customFormat="1" ht="13.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row>
    <row r="63" spans="2:52" s="70" customFormat="1" ht="13.5" customHeight="1">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row>
    <row r="64" s="70" customFormat="1" ht="13.5" customHeight="1"/>
    <row r="65" s="70" customFormat="1" ht="13.5" customHeight="1"/>
    <row r="66" s="70" customFormat="1" ht="13.5" customHeight="1"/>
    <row r="67" s="70" customFormat="1" ht="13.5" customHeight="1"/>
    <row r="68" spans="3:63" ht="15" customHeight="1">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row>
    <row r="72" spans="2:27" ht="15" customHeight="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row>
  </sheetData>
  <sheetProtection/>
  <mergeCells count="69">
    <mergeCell ref="D55:BB55"/>
    <mergeCell ref="B44:C44"/>
    <mergeCell ref="D44:AN44"/>
    <mergeCell ref="B47:AB47"/>
    <mergeCell ref="B48:C48"/>
    <mergeCell ref="B50:C50"/>
    <mergeCell ref="X48:Y48"/>
    <mergeCell ref="B41:C41"/>
    <mergeCell ref="D41:AM41"/>
    <mergeCell ref="B43:AY43"/>
    <mergeCell ref="B52:L52"/>
    <mergeCell ref="D53:BB53"/>
    <mergeCell ref="D54:BB54"/>
    <mergeCell ref="X49:Y49"/>
    <mergeCell ref="B35:C35"/>
    <mergeCell ref="D35:AH35"/>
    <mergeCell ref="B36:C36"/>
    <mergeCell ref="D36:AH36"/>
    <mergeCell ref="B37:C37"/>
    <mergeCell ref="D37:AH37"/>
    <mergeCell ref="B39:AY39"/>
    <mergeCell ref="B40:C40"/>
    <mergeCell ref="D40:AM40"/>
    <mergeCell ref="B30:C30"/>
    <mergeCell ref="D30:AG30"/>
    <mergeCell ref="B31:C31"/>
    <mergeCell ref="D31:AG31"/>
    <mergeCell ref="B33:AY33"/>
    <mergeCell ref="B34:C34"/>
    <mergeCell ref="D34:AH34"/>
    <mergeCell ref="B25:AY25"/>
    <mergeCell ref="B26:C26"/>
    <mergeCell ref="D26:AQ26"/>
    <mergeCell ref="B27:C27"/>
    <mergeCell ref="D27:AA27"/>
    <mergeCell ref="B29:AY29"/>
    <mergeCell ref="B20:AY20"/>
    <mergeCell ref="B21:BB21"/>
    <mergeCell ref="B22:C22"/>
    <mergeCell ref="D22:AE22"/>
    <mergeCell ref="B23:C23"/>
    <mergeCell ref="D23:AG23"/>
    <mergeCell ref="B14:C14"/>
    <mergeCell ref="D14:AT14"/>
    <mergeCell ref="B15:C15"/>
    <mergeCell ref="D15:AT15"/>
    <mergeCell ref="B17:AY17"/>
    <mergeCell ref="B18:C18"/>
    <mergeCell ref="D18:AQ18"/>
    <mergeCell ref="B11:C11"/>
    <mergeCell ref="D11:AR11"/>
    <mergeCell ref="B12:C12"/>
    <mergeCell ref="D12:AE12"/>
    <mergeCell ref="B13:C13"/>
    <mergeCell ref="D13:AT13"/>
    <mergeCell ref="B6:C6"/>
    <mergeCell ref="D6:AQ6"/>
    <mergeCell ref="B8:AY8"/>
    <mergeCell ref="B9:C9"/>
    <mergeCell ref="D9:AQ9"/>
    <mergeCell ref="B10:C10"/>
    <mergeCell ref="D10:AQ10"/>
    <mergeCell ref="AS1:BB1"/>
    <mergeCell ref="B2:AD2"/>
    <mergeCell ref="B3:AY3"/>
    <mergeCell ref="B4:C4"/>
    <mergeCell ref="D4:AJ4"/>
    <mergeCell ref="B5:C5"/>
    <mergeCell ref="D5:AQ5"/>
  </mergeCells>
  <dataValidations count="3">
    <dataValidation type="list" allowBlank="1" showInputMessage="1" showErrorMessage="1" sqref="V46:W46 L46:M46 C7 AF46:AG46 B4:C6 B48:C51 B22:C23 B26:C27 B30:C31 B34:C37 B40:C41 B44:C45 B9:C15 B18:C18 AO46:AP46 X48:Y49">
      <formula1>"□,■"</formula1>
    </dataValidation>
    <dataValidation allowBlank="1" showInputMessage="1" showErrorMessage="1" imeMode="halfKatakana" sqref="AK4:AQ4 AR4:AY5 AB27:AQ27 AR26:AY27 AU14:AY16"/>
    <dataValidation allowBlank="1" showInputMessage="1" showErrorMessage="1" imeMode="halfAlpha" sqref="AR38:AX38 L24:AY24 L42:AY42 AK35:AS35 AF12:AY12"/>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7" r:id="rId1"/>
  <headerFooter alignWithMargins="0">
    <oddFooter>&amp;L&amp;9 20220228&amp;R&amp;"ＭＳ ゴシック,標準"&amp;8日本ERI株式会社
</oddFooter>
  </headerFooter>
</worksheet>
</file>

<file path=xl/worksheets/sheet11.xml><?xml version="1.0" encoding="utf-8"?>
<worksheet xmlns="http://schemas.openxmlformats.org/spreadsheetml/2006/main" xmlns:r="http://schemas.openxmlformats.org/officeDocument/2006/relationships">
  <sheetPr codeName="Sheet11">
    <tabColor indexed="45"/>
    <pageSetUpPr fitToPage="1"/>
  </sheetPr>
  <dimension ref="A1:AT74"/>
  <sheetViews>
    <sheetView showGridLines="0" view="pageBreakPreview" zoomScale="70" zoomScaleSheetLayoutView="70" zoomScalePageLayoutView="0" workbookViewId="0" topLeftCell="A40">
      <selection activeCell="BJ27" sqref="BJ27"/>
    </sheetView>
  </sheetViews>
  <sheetFormatPr defaultColWidth="9.00390625" defaultRowHeight="13.5"/>
  <cols>
    <col min="1" max="46" width="2.625" style="154" customWidth="1"/>
    <col min="47" max="16384" width="9.00390625" style="154" customWidth="1"/>
  </cols>
  <sheetData>
    <row r="1" spans="1:46" ht="15.75" customHeight="1">
      <c r="A1" s="466" t="s">
        <v>272</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row>
    <row r="2" spans="1:46" ht="15.75" customHeight="1">
      <c r="A2" s="155"/>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row>
    <row r="3" ht="15.75" customHeight="1" thickBot="1">
      <c r="A3" s="155" t="s">
        <v>349</v>
      </c>
    </row>
    <row r="4" spans="1:46" ht="15.75" customHeight="1">
      <c r="A4" s="468" t="s">
        <v>273</v>
      </c>
      <c r="B4" s="469"/>
      <c r="C4" s="469"/>
      <c r="D4" s="469"/>
      <c r="E4" s="470"/>
      <c r="F4" s="470"/>
      <c r="G4" s="471"/>
      <c r="H4" s="475" t="s">
        <v>274</v>
      </c>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7"/>
    </row>
    <row r="5" spans="1:46" ht="15.75" customHeight="1">
      <c r="A5" s="472"/>
      <c r="B5" s="473"/>
      <c r="C5" s="473"/>
      <c r="D5" s="473"/>
      <c r="E5" s="473"/>
      <c r="F5" s="473"/>
      <c r="G5" s="474"/>
      <c r="H5" s="478" t="s">
        <v>275</v>
      </c>
      <c r="I5" s="479"/>
      <c r="J5" s="479"/>
      <c r="K5" s="479"/>
      <c r="L5" s="480"/>
      <c r="M5" s="478" t="s">
        <v>276</v>
      </c>
      <c r="N5" s="479"/>
      <c r="O5" s="479"/>
      <c r="P5" s="480"/>
      <c r="Q5" s="478" t="s">
        <v>277</v>
      </c>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2"/>
    </row>
    <row r="6" spans="1:46" ht="15.75" customHeight="1">
      <c r="A6" s="459" t="s">
        <v>278</v>
      </c>
      <c r="B6" s="460"/>
      <c r="C6" s="460"/>
      <c r="D6" s="461"/>
      <c r="E6" s="462" t="s">
        <v>350</v>
      </c>
      <c r="F6" s="460"/>
      <c r="G6" s="461"/>
      <c r="H6" s="454" t="s">
        <v>279</v>
      </c>
      <c r="I6" s="463"/>
      <c r="J6" s="463"/>
      <c r="K6" s="463"/>
      <c r="L6" s="464"/>
      <c r="M6" s="196" t="s">
        <v>351</v>
      </c>
      <c r="N6" s="197" t="s">
        <v>91</v>
      </c>
      <c r="O6" s="156"/>
      <c r="P6" s="198"/>
      <c r="Q6" s="199" t="s">
        <v>280</v>
      </c>
      <c r="R6" s="199"/>
      <c r="S6" s="199"/>
      <c r="T6" s="199"/>
      <c r="U6" s="199"/>
      <c r="V6" s="199"/>
      <c r="W6" s="199"/>
      <c r="X6" s="199"/>
      <c r="Y6" s="199"/>
      <c r="Z6" s="199"/>
      <c r="AA6" s="199"/>
      <c r="AB6" s="199"/>
      <c r="AC6" s="199"/>
      <c r="AD6" s="199"/>
      <c r="AE6" s="199"/>
      <c r="AF6" s="199"/>
      <c r="AG6" s="199"/>
      <c r="AH6" s="200"/>
      <c r="AI6" s="200"/>
      <c r="AJ6" s="200"/>
      <c r="AK6" s="200"/>
      <c r="AL6" s="200"/>
      <c r="AM6" s="200"/>
      <c r="AN6" s="201"/>
      <c r="AO6" s="201"/>
      <c r="AP6" s="201"/>
      <c r="AQ6" s="201"/>
      <c r="AR6" s="178"/>
      <c r="AS6" s="202"/>
      <c r="AT6" s="175"/>
    </row>
    <row r="7" spans="1:46" ht="15.75" customHeight="1">
      <c r="A7" s="465" t="s">
        <v>281</v>
      </c>
      <c r="B7" s="457"/>
      <c r="C7" s="457"/>
      <c r="D7" s="458"/>
      <c r="E7" s="456" t="s">
        <v>282</v>
      </c>
      <c r="F7" s="457"/>
      <c r="G7" s="458"/>
      <c r="H7" s="157"/>
      <c r="I7" s="158"/>
      <c r="J7" s="158"/>
      <c r="K7" s="158"/>
      <c r="L7" s="159"/>
      <c r="M7" s="157" t="s">
        <v>352</v>
      </c>
      <c r="N7" s="158" t="s">
        <v>283</v>
      </c>
      <c r="O7" s="156"/>
      <c r="P7" s="160"/>
      <c r="Q7" s="205" t="s">
        <v>353</v>
      </c>
      <c r="R7" s="406"/>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161" t="s">
        <v>354</v>
      </c>
    </row>
    <row r="8" spans="1:46" ht="15.75" customHeight="1">
      <c r="A8" s="203"/>
      <c r="B8" s="199"/>
      <c r="C8" s="199"/>
      <c r="D8" s="198"/>
      <c r="E8" s="456" t="s">
        <v>284</v>
      </c>
      <c r="F8" s="457"/>
      <c r="G8" s="458"/>
      <c r="H8" s="206"/>
      <c r="I8" s="207"/>
      <c r="J8" s="207"/>
      <c r="K8" s="207"/>
      <c r="L8" s="208"/>
      <c r="M8" s="206" t="s">
        <v>355</v>
      </c>
      <c r="N8" s="431" t="s">
        <v>285</v>
      </c>
      <c r="O8" s="435"/>
      <c r="P8" s="433"/>
      <c r="Q8" s="199" t="s">
        <v>286</v>
      </c>
      <c r="R8" s="199"/>
      <c r="S8" s="199"/>
      <c r="T8" s="199"/>
      <c r="U8" s="199"/>
      <c r="V8" s="199"/>
      <c r="W8" s="199"/>
      <c r="X8" s="199"/>
      <c r="Y8" s="199"/>
      <c r="Z8" s="199"/>
      <c r="AA8" s="199"/>
      <c r="AB8" s="199"/>
      <c r="AC8" s="199"/>
      <c r="AD8" s="199"/>
      <c r="AE8" s="199"/>
      <c r="AF8" s="199"/>
      <c r="AG8" s="199"/>
      <c r="AH8" s="156"/>
      <c r="AI8" s="156"/>
      <c r="AJ8" s="156"/>
      <c r="AK8" s="156"/>
      <c r="AL8" s="156"/>
      <c r="AM8" s="156"/>
      <c r="AN8" s="211"/>
      <c r="AO8" s="211"/>
      <c r="AP8" s="211"/>
      <c r="AQ8" s="211"/>
      <c r="AR8" s="178"/>
      <c r="AS8" s="178"/>
      <c r="AT8" s="175"/>
    </row>
    <row r="9" spans="1:46" ht="15.75" customHeight="1">
      <c r="A9" s="162"/>
      <c r="B9" s="163"/>
      <c r="C9" s="163"/>
      <c r="D9" s="164"/>
      <c r="E9" s="204"/>
      <c r="F9" s="199"/>
      <c r="G9" s="198"/>
      <c r="H9" s="206"/>
      <c r="I9" s="207"/>
      <c r="J9" s="207"/>
      <c r="K9" s="207"/>
      <c r="L9" s="208"/>
      <c r="M9" s="206"/>
      <c r="N9" s="207"/>
      <c r="O9" s="156"/>
      <c r="P9" s="198"/>
      <c r="Q9" s="408" t="s">
        <v>356</v>
      </c>
      <c r="R9" s="410"/>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13" t="s">
        <v>357</v>
      </c>
    </row>
    <row r="10" spans="1:46" ht="15.75" customHeight="1">
      <c r="A10" s="162"/>
      <c r="B10" s="163"/>
      <c r="C10" s="163"/>
      <c r="D10" s="164"/>
      <c r="E10" s="204"/>
      <c r="F10" s="199"/>
      <c r="G10" s="198"/>
      <c r="H10" s="206"/>
      <c r="I10" s="207"/>
      <c r="J10" s="207"/>
      <c r="K10" s="207"/>
      <c r="L10" s="208"/>
      <c r="M10" s="206"/>
      <c r="N10" s="207"/>
      <c r="O10" s="156"/>
      <c r="P10" s="198"/>
      <c r="Q10" s="436"/>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38"/>
    </row>
    <row r="11" spans="1:46" ht="15.75" customHeight="1">
      <c r="A11" s="203"/>
      <c r="B11" s="199"/>
      <c r="C11" s="199"/>
      <c r="D11" s="198"/>
      <c r="E11" s="204"/>
      <c r="F11" s="199"/>
      <c r="G11" s="198"/>
      <c r="H11" s="439" t="s">
        <v>287</v>
      </c>
      <c r="I11" s="440"/>
      <c r="J11" s="440"/>
      <c r="K11" s="440"/>
      <c r="L11" s="441"/>
      <c r="M11" s="196" t="s">
        <v>358</v>
      </c>
      <c r="N11" s="197" t="s">
        <v>91</v>
      </c>
      <c r="O11" s="165"/>
      <c r="P11" s="193"/>
      <c r="Q11" s="192" t="s">
        <v>288</v>
      </c>
      <c r="R11" s="192"/>
      <c r="S11" s="192"/>
      <c r="T11" s="192"/>
      <c r="U11" s="192"/>
      <c r="V11" s="192"/>
      <c r="W11" s="192"/>
      <c r="X11" s="192"/>
      <c r="Y11" s="192"/>
      <c r="Z11" s="195" t="s">
        <v>352</v>
      </c>
      <c r="AA11" s="451" t="s">
        <v>359</v>
      </c>
      <c r="AB11" s="452"/>
      <c r="AC11" s="195" t="s">
        <v>352</v>
      </c>
      <c r="AD11" s="451" t="s">
        <v>360</v>
      </c>
      <c r="AE11" s="453"/>
      <c r="AF11" s="192"/>
      <c r="AG11" s="192"/>
      <c r="AH11" s="165"/>
      <c r="AI11" s="165"/>
      <c r="AJ11" s="165"/>
      <c r="AK11" s="165"/>
      <c r="AL11" s="165"/>
      <c r="AM11" s="165"/>
      <c r="AN11" s="166"/>
      <c r="AO11" s="166"/>
      <c r="AP11" s="166"/>
      <c r="AQ11" s="166"/>
      <c r="AR11" s="167"/>
      <c r="AS11" s="167"/>
      <c r="AT11" s="168"/>
    </row>
    <row r="12" spans="1:46" ht="15.75" customHeight="1">
      <c r="A12" s="203"/>
      <c r="B12" s="199"/>
      <c r="C12" s="199"/>
      <c r="D12" s="198"/>
      <c r="E12" s="204"/>
      <c r="F12" s="199"/>
      <c r="G12" s="198"/>
      <c r="H12" s="427" t="s">
        <v>289</v>
      </c>
      <c r="I12" s="428"/>
      <c r="J12" s="428"/>
      <c r="K12" s="428"/>
      <c r="L12" s="429"/>
      <c r="M12" s="157" t="s">
        <v>352</v>
      </c>
      <c r="N12" s="158" t="s">
        <v>283</v>
      </c>
      <c r="O12" s="156"/>
      <c r="P12" s="160"/>
      <c r="Q12" s="199" t="s">
        <v>286</v>
      </c>
      <c r="R12" s="199"/>
      <c r="S12" s="199"/>
      <c r="T12" s="199"/>
      <c r="U12" s="199"/>
      <c r="V12" s="199"/>
      <c r="W12" s="199"/>
      <c r="X12" s="199"/>
      <c r="Y12" s="199"/>
      <c r="Z12" s="199"/>
      <c r="AA12" s="199"/>
      <c r="AB12" s="199"/>
      <c r="AC12" s="199"/>
      <c r="AD12" s="199"/>
      <c r="AE12" s="199"/>
      <c r="AF12" s="199"/>
      <c r="AG12" s="199"/>
      <c r="AH12" s="156"/>
      <c r="AI12" s="156"/>
      <c r="AJ12" s="156"/>
      <c r="AK12" s="156"/>
      <c r="AL12" s="156"/>
      <c r="AM12" s="156"/>
      <c r="AN12" s="211"/>
      <c r="AO12" s="211"/>
      <c r="AP12" s="211"/>
      <c r="AQ12" s="211"/>
      <c r="AR12" s="178"/>
      <c r="AS12" s="178"/>
      <c r="AT12" s="175"/>
    </row>
    <row r="13" spans="1:46" ht="15.75" customHeight="1">
      <c r="A13" s="203"/>
      <c r="B13" s="199"/>
      <c r="C13" s="199"/>
      <c r="D13" s="198"/>
      <c r="E13" s="204"/>
      <c r="F13" s="199"/>
      <c r="G13" s="198"/>
      <c r="H13" s="169"/>
      <c r="I13" s="170"/>
      <c r="J13" s="170"/>
      <c r="K13" s="171"/>
      <c r="L13" s="172"/>
      <c r="M13" s="206" t="s">
        <v>355</v>
      </c>
      <c r="N13" s="431" t="s">
        <v>285</v>
      </c>
      <c r="O13" s="432"/>
      <c r="P13" s="433"/>
      <c r="Q13" s="408" t="s">
        <v>356</v>
      </c>
      <c r="R13" s="410"/>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13" t="s">
        <v>357</v>
      </c>
    </row>
    <row r="14" spans="1:46" ht="15.75" customHeight="1">
      <c r="A14" s="203"/>
      <c r="B14" s="199"/>
      <c r="C14" s="199"/>
      <c r="D14" s="198"/>
      <c r="E14" s="204"/>
      <c r="F14" s="199"/>
      <c r="G14" s="198"/>
      <c r="H14" s="169"/>
      <c r="I14" s="170"/>
      <c r="J14" s="170"/>
      <c r="K14" s="171"/>
      <c r="L14" s="172"/>
      <c r="M14" s="206"/>
      <c r="N14" s="209"/>
      <c r="O14" s="212"/>
      <c r="P14" s="210"/>
      <c r="Q14" s="436"/>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38"/>
    </row>
    <row r="15" spans="1:46" ht="15.75" customHeight="1">
      <c r="A15" s="203"/>
      <c r="B15" s="199"/>
      <c r="C15" s="199"/>
      <c r="D15" s="198"/>
      <c r="E15" s="204"/>
      <c r="F15" s="199"/>
      <c r="G15" s="198"/>
      <c r="H15" s="439" t="s">
        <v>290</v>
      </c>
      <c r="I15" s="440"/>
      <c r="J15" s="440"/>
      <c r="K15" s="440"/>
      <c r="L15" s="441"/>
      <c r="M15" s="196" t="s">
        <v>358</v>
      </c>
      <c r="N15" s="197" t="s">
        <v>91</v>
      </c>
      <c r="O15" s="165"/>
      <c r="P15" s="193"/>
      <c r="Q15" s="192" t="s">
        <v>361</v>
      </c>
      <c r="R15" s="192"/>
      <c r="S15" s="192"/>
      <c r="T15" s="192"/>
      <c r="U15" s="192"/>
      <c r="V15" s="192"/>
      <c r="W15" s="192"/>
      <c r="X15" s="192"/>
      <c r="Y15" s="192"/>
      <c r="Z15" s="192"/>
      <c r="AA15" s="192"/>
      <c r="AB15" s="192"/>
      <c r="AC15" s="192"/>
      <c r="AD15" s="192"/>
      <c r="AE15" s="192"/>
      <c r="AF15" s="192"/>
      <c r="AG15" s="192"/>
      <c r="AH15" s="165"/>
      <c r="AI15" s="165"/>
      <c r="AJ15" s="165"/>
      <c r="AK15" s="165"/>
      <c r="AL15" s="165"/>
      <c r="AM15" s="165"/>
      <c r="AN15" s="166"/>
      <c r="AO15" s="166"/>
      <c r="AP15" s="166"/>
      <c r="AQ15" s="166"/>
      <c r="AR15" s="167"/>
      <c r="AS15" s="167"/>
      <c r="AT15" s="168"/>
    </row>
    <row r="16" spans="1:46" ht="15.75" customHeight="1">
      <c r="A16" s="203"/>
      <c r="B16" s="199"/>
      <c r="C16" s="199"/>
      <c r="D16" s="198"/>
      <c r="E16" s="204"/>
      <c r="F16" s="199"/>
      <c r="G16" s="198"/>
      <c r="H16" s="169"/>
      <c r="I16" s="170"/>
      <c r="J16" s="170"/>
      <c r="K16" s="199"/>
      <c r="L16" s="198"/>
      <c r="M16" s="157" t="s">
        <v>352</v>
      </c>
      <c r="N16" s="158" t="s">
        <v>283</v>
      </c>
      <c r="O16" s="156"/>
      <c r="P16" s="160"/>
      <c r="Q16" s="205" t="s">
        <v>353</v>
      </c>
      <c r="R16" s="406"/>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161" t="s">
        <v>354</v>
      </c>
    </row>
    <row r="17" spans="1:46" ht="15.75" customHeight="1">
      <c r="A17" s="203"/>
      <c r="B17" s="199"/>
      <c r="C17" s="199"/>
      <c r="D17" s="198"/>
      <c r="E17" s="204"/>
      <c r="F17" s="199"/>
      <c r="G17" s="198"/>
      <c r="H17" s="169"/>
      <c r="I17" s="170"/>
      <c r="J17" s="170"/>
      <c r="K17" s="171"/>
      <c r="L17" s="172"/>
      <c r="M17" s="206" t="s">
        <v>355</v>
      </c>
      <c r="N17" s="431" t="s">
        <v>285</v>
      </c>
      <c r="O17" s="432"/>
      <c r="P17" s="433"/>
      <c r="Q17" s="199" t="s">
        <v>286</v>
      </c>
      <c r="R17" s="199"/>
      <c r="S17" s="199"/>
      <c r="T17" s="199"/>
      <c r="U17" s="199"/>
      <c r="V17" s="199"/>
      <c r="W17" s="199"/>
      <c r="X17" s="199"/>
      <c r="Y17" s="199"/>
      <c r="Z17" s="199"/>
      <c r="AA17" s="199"/>
      <c r="AB17" s="199"/>
      <c r="AC17" s="199"/>
      <c r="AD17" s="199"/>
      <c r="AE17" s="199"/>
      <c r="AF17" s="199"/>
      <c r="AG17" s="199"/>
      <c r="AH17" s="156"/>
      <c r="AI17" s="156"/>
      <c r="AJ17" s="156"/>
      <c r="AK17" s="156"/>
      <c r="AL17" s="156"/>
      <c r="AM17" s="156"/>
      <c r="AN17" s="211"/>
      <c r="AO17" s="211"/>
      <c r="AP17" s="211"/>
      <c r="AQ17" s="211"/>
      <c r="AR17" s="178"/>
      <c r="AS17" s="178"/>
      <c r="AT17" s="175"/>
    </row>
    <row r="18" spans="1:46" ht="15.75" customHeight="1">
      <c r="A18" s="203"/>
      <c r="B18" s="199"/>
      <c r="C18" s="199"/>
      <c r="D18" s="198"/>
      <c r="E18" s="204"/>
      <c r="F18" s="199"/>
      <c r="G18" s="198"/>
      <c r="H18" s="169"/>
      <c r="I18" s="170"/>
      <c r="J18" s="170"/>
      <c r="K18" s="207"/>
      <c r="L18" s="208"/>
      <c r="M18" s="206"/>
      <c r="N18" s="207"/>
      <c r="O18" s="156"/>
      <c r="P18" s="173"/>
      <c r="Q18" s="408" t="s">
        <v>356</v>
      </c>
      <c r="R18" s="410"/>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13" t="s">
        <v>357</v>
      </c>
    </row>
    <row r="19" spans="1:46" ht="15.75" customHeight="1">
      <c r="A19" s="203"/>
      <c r="B19" s="199"/>
      <c r="C19" s="199"/>
      <c r="D19" s="198"/>
      <c r="E19" s="204"/>
      <c r="F19" s="199"/>
      <c r="G19" s="198"/>
      <c r="H19" s="169"/>
      <c r="I19" s="170"/>
      <c r="J19" s="170"/>
      <c r="K19" s="207"/>
      <c r="L19" s="208"/>
      <c r="M19" s="206"/>
      <c r="N19" s="207"/>
      <c r="O19" s="156"/>
      <c r="P19" s="173"/>
      <c r="Q19" s="436"/>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38"/>
    </row>
    <row r="20" spans="1:46" ht="15.75" customHeight="1">
      <c r="A20" s="203"/>
      <c r="B20" s="199"/>
      <c r="C20" s="199"/>
      <c r="D20" s="198"/>
      <c r="E20" s="204"/>
      <c r="F20" s="199"/>
      <c r="G20" s="198"/>
      <c r="H20" s="439" t="s">
        <v>291</v>
      </c>
      <c r="I20" s="440"/>
      <c r="J20" s="440"/>
      <c r="K20" s="440"/>
      <c r="L20" s="441"/>
      <c r="M20" s="196" t="s">
        <v>358</v>
      </c>
      <c r="N20" s="197" t="s">
        <v>91</v>
      </c>
      <c r="O20" s="165"/>
      <c r="P20" s="193"/>
      <c r="Q20" s="192" t="s">
        <v>292</v>
      </c>
      <c r="R20" s="192"/>
      <c r="S20" s="192"/>
      <c r="T20" s="192"/>
      <c r="U20" s="192"/>
      <c r="V20" s="192"/>
      <c r="W20" s="192"/>
      <c r="X20" s="192"/>
      <c r="Y20" s="192"/>
      <c r="Z20" s="192"/>
      <c r="AA20" s="192"/>
      <c r="AB20" s="192"/>
      <c r="AC20" s="192"/>
      <c r="AD20" s="192"/>
      <c r="AE20" s="192"/>
      <c r="AF20" s="192"/>
      <c r="AG20" s="192"/>
      <c r="AH20" s="165"/>
      <c r="AI20" s="165"/>
      <c r="AJ20" s="165"/>
      <c r="AK20" s="165"/>
      <c r="AL20" s="165"/>
      <c r="AM20" s="165"/>
      <c r="AN20" s="166"/>
      <c r="AO20" s="166"/>
      <c r="AP20" s="166"/>
      <c r="AQ20" s="166"/>
      <c r="AR20" s="167"/>
      <c r="AS20" s="167"/>
      <c r="AT20" s="168"/>
    </row>
    <row r="21" spans="1:46" ht="15.75" customHeight="1">
      <c r="A21" s="203"/>
      <c r="B21" s="199"/>
      <c r="C21" s="199"/>
      <c r="D21" s="198"/>
      <c r="E21" s="204"/>
      <c r="F21" s="199"/>
      <c r="G21" s="198"/>
      <c r="H21" s="427" t="s">
        <v>293</v>
      </c>
      <c r="I21" s="428"/>
      <c r="J21" s="428"/>
      <c r="K21" s="428"/>
      <c r="L21" s="429"/>
      <c r="M21" s="157" t="s">
        <v>352</v>
      </c>
      <c r="N21" s="158" t="s">
        <v>283</v>
      </c>
      <c r="O21" s="156"/>
      <c r="P21" s="160"/>
      <c r="Q21" s="199"/>
      <c r="R21" s="199" t="s">
        <v>294</v>
      </c>
      <c r="S21" s="199"/>
      <c r="T21" s="205" t="s">
        <v>355</v>
      </c>
      <c r="U21" s="199" t="s">
        <v>295</v>
      </c>
      <c r="V21" s="199"/>
      <c r="W21" s="205" t="s">
        <v>355</v>
      </c>
      <c r="X21" s="199" t="s">
        <v>296</v>
      </c>
      <c r="Y21" s="199"/>
      <c r="Z21" s="199"/>
      <c r="AA21" s="205" t="s">
        <v>355</v>
      </c>
      <c r="AB21" s="199" t="s">
        <v>297</v>
      </c>
      <c r="AC21" s="199"/>
      <c r="AD21" s="205" t="s">
        <v>362</v>
      </c>
      <c r="AE21" s="199" t="s">
        <v>298</v>
      </c>
      <c r="AF21" s="199"/>
      <c r="AG21" s="199"/>
      <c r="AH21" s="455"/>
      <c r="AI21" s="455"/>
      <c r="AJ21" s="455"/>
      <c r="AK21" s="455"/>
      <c r="AL21" s="455"/>
      <c r="AM21" s="455"/>
      <c r="AN21" s="407"/>
      <c r="AO21" s="407"/>
      <c r="AP21" s="407"/>
      <c r="AQ21" s="407"/>
      <c r="AR21" s="407"/>
      <c r="AS21" s="407"/>
      <c r="AT21" s="161" t="s">
        <v>363</v>
      </c>
    </row>
    <row r="22" spans="1:46" ht="15.75" customHeight="1">
      <c r="A22" s="203"/>
      <c r="B22" s="199"/>
      <c r="C22" s="199"/>
      <c r="D22" s="198"/>
      <c r="E22" s="204"/>
      <c r="F22" s="199"/>
      <c r="G22" s="198"/>
      <c r="H22" s="169"/>
      <c r="I22" s="170"/>
      <c r="J22" s="170"/>
      <c r="K22" s="158"/>
      <c r="L22" s="172"/>
      <c r="M22" s="206" t="s">
        <v>362</v>
      </c>
      <c r="N22" s="431" t="s">
        <v>285</v>
      </c>
      <c r="O22" s="432"/>
      <c r="P22" s="433"/>
      <c r="Q22" s="199" t="s">
        <v>286</v>
      </c>
      <c r="R22" s="199"/>
      <c r="S22" s="199"/>
      <c r="T22" s="199"/>
      <c r="U22" s="199"/>
      <c r="V22" s="199"/>
      <c r="W22" s="199"/>
      <c r="X22" s="199"/>
      <c r="Y22" s="199"/>
      <c r="Z22" s="199"/>
      <c r="AA22" s="199"/>
      <c r="AB22" s="199"/>
      <c r="AC22" s="199"/>
      <c r="AD22" s="199"/>
      <c r="AE22" s="199"/>
      <c r="AF22" s="199"/>
      <c r="AG22" s="199"/>
      <c r="AH22" s="156"/>
      <c r="AI22" s="156"/>
      <c r="AJ22" s="156"/>
      <c r="AK22" s="156"/>
      <c r="AL22" s="156"/>
      <c r="AM22" s="156"/>
      <c r="AN22" s="211"/>
      <c r="AO22" s="211"/>
      <c r="AP22" s="211"/>
      <c r="AQ22" s="211"/>
      <c r="AR22" s="178"/>
      <c r="AS22" s="178"/>
      <c r="AT22" s="175"/>
    </row>
    <row r="23" spans="1:46" ht="15.75" customHeight="1">
      <c r="A23" s="203"/>
      <c r="B23" s="199"/>
      <c r="C23" s="199"/>
      <c r="D23" s="198"/>
      <c r="E23" s="204"/>
      <c r="F23" s="199"/>
      <c r="G23" s="198"/>
      <c r="H23" s="157"/>
      <c r="I23" s="158"/>
      <c r="J23" s="158"/>
      <c r="K23" s="158"/>
      <c r="L23" s="159"/>
      <c r="M23" s="157"/>
      <c r="N23" s="158"/>
      <c r="O23" s="156"/>
      <c r="P23" s="174"/>
      <c r="Q23" s="408" t="s">
        <v>356</v>
      </c>
      <c r="R23" s="410"/>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13" t="s">
        <v>357</v>
      </c>
    </row>
    <row r="24" spans="1:46" ht="15.75" customHeight="1">
      <c r="A24" s="203"/>
      <c r="B24" s="199"/>
      <c r="C24" s="199"/>
      <c r="D24" s="198"/>
      <c r="E24" s="204"/>
      <c r="F24" s="199"/>
      <c r="G24" s="198"/>
      <c r="H24" s="157"/>
      <c r="I24" s="158"/>
      <c r="J24" s="158"/>
      <c r="K24" s="158"/>
      <c r="L24" s="159"/>
      <c r="M24" s="157"/>
      <c r="N24" s="158"/>
      <c r="O24" s="156"/>
      <c r="P24" s="174"/>
      <c r="Q24" s="436"/>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38"/>
    </row>
    <row r="25" spans="1:46" ht="15.75" customHeight="1">
      <c r="A25" s="203"/>
      <c r="B25" s="199"/>
      <c r="C25" s="199"/>
      <c r="D25" s="198"/>
      <c r="E25" s="194" t="s">
        <v>364</v>
      </c>
      <c r="F25" s="192"/>
      <c r="G25" s="193"/>
      <c r="H25" s="454" t="s">
        <v>299</v>
      </c>
      <c r="I25" s="440"/>
      <c r="J25" s="440"/>
      <c r="K25" s="440"/>
      <c r="L25" s="441"/>
      <c r="M25" s="196" t="s">
        <v>358</v>
      </c>
      <c r="N25" s="197" t="s">
        <v>91</v>
      </c>
      <c r="O25" s="165"/>
      <c r="P25" s="193"/>
      <c r="Q25" s="192" t="s">
        <v>300</v>
      </c>
      <c r="R25" s="192"/>
      <c r="S25" s="192"/>
      <c r="T25" s="192"/>
      <c r="U25" s="192"/>
      <c r="V25" s="192"/>
      <c r="W25" s="192"/>
      <c r="X25" s="192"/>
      <c r="Y25" s="192"/>
      <c r="Z25" s="192"/>
      <c r="AA25" s="192"/>
      <c r="AB25" s="192"/>
      <c r="AC25" s="192"/>
      <c r="AD25" s="192"/>
      <c r="AE25" s="192"/>
      <c r="AF25" s="192"/>
      <c r="AG25" s="192"/>
      <c r="AH25" s="165"/>
      <c r="AI25" s="165"/>
      <c r="AJ25" s="165"/>
      <c r="AK25" s="165"/>
      <c r="AL25" s="165"/>
      <c r="AM25" s="165"/>
      <c r="AN25" s="166"/>
      <c r="AO25" s="166"/>
      <c r="AP25" s="166"/>
      <c r="AQ25" s="166"/>
      <c r="AR25" s="167"/>
      <c r="AS25" s="167"/>
      <c r="AT25" s="168"/>
    </row>
    <row r="26" spans="1:46" ht="15.75" customHeight="1">
      <c r="A26" s="203"/>
      <c r="B26" s="199"/>
      <c r="C26" s="199"/>
      <c r="D26" s="198"/>
      <c r="E26" s="204" t="s">
        <v>301</v>
      </c>
      <c r="F26" s="199"/>
      <c r="G26" s="198"/>
      <c r="H26" s="408" t="s">
        <v>302</v>
      </c>
      <c r="I26" s="428"/>
      <c r="J26" s="428"/>
      <c r="K26" s="428"/>
      <c r="L26" s="429"/>
      <c r="M26" s="157" t="s">
        <v>352</v>
      </c>
      <c r="N26" s="158" t="s">
        <v>283</v>
      </c>
      <c r="O26" s="156"/>
      <c r="P26" s="160"/>
      <c r="Q26" s="199"/>
      <c r="R26" s="199" t="s">
        <v>303</v>
      </c>
      <c r="S26" s="199"/>
      <c r="T26" s="406"/>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175"/>
    </row>
    <row r="27" spans="1:46" ht="15.75" customHeight="1">
      <c r="A27" s="203"/>
      <c r="B27" s="199"/>
      <c r="C27" s="199"/>
      <c r="D27" s="198"/>
      <c r="E27" s="204" t="s">
        <v>304</v>
      </c>
      <c r="F27" s="199"/>
      <c r="G27" s="198"/>
      <c r="H27" s="204"/>
      <c r="I27" s="199"/>
      <c r="J27" s="199"/>
      <c r="K27" s="207"/>
      <c r="L27" s="208"/>
      <c r="M27" s="206" t="s">
        <v>355</v>
      </c>
      <c r="N27" s="431" t="s">
        <v>285</v>
      </c>
      <c r="O27" s="432"/>
      <c r="P27" s="433"/>
      <c r="Q27" s="199"/>
      <c r="R27" s="199" t="s">
        <v>305</v>
      </c>
      <c r="S27" s="199"/>
      <c r="T27" s="406"/>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175"/>
    </row>
    <row r="28" spans="1:46" ht="15.75" customHeight="1">
      <c r="A28" s="203"/>
      <c r="B28" s="199"/>
      <c r="C28" s="199"/>
      <c r="D28" s="198"/>
      <c r="E28" s="204" t="s">
        <v>306</v>
      </c>
      <c r="F28" s="199"/>
      <c r="G28" s="198"/>
      <c r="H28" s="204"/>
      <c r="I28" s="199"/>
      <c r="J28" s="199"/>
      <c r="K28" s="158"/>
      <c r="L28" s="159"/>
      <c r="M28" s="157"/>
      <c r="N28" s="158"/>
      <c r="O28" s="156"/>
      <c r="P28" s="176"/>
      <c r="Q28" s="199" t="s">
        <v>307</v>
      </c>
      <c r="R28" s="199"/>
      <c r="S28" s="199"/>
      <c r="T28" s="199"/>
      <c r="U28" s="205" t="s">
        <v>358</v>
      </c>
      <c r="V28" s="431" t="s">
        <v>365</v>
      </c>
      <c r="W28" s="434"/>
      <c r="X28" s="205" t="s">
        <v>358</v>
      </c>
      <c r="Y28" s="431" t="s">
        <v>366</v>
      </c>
      <c r="Z28" s="435"/>
      <c r="AA28" s="199"/>
      <c r="AB28" s="199"/>
      <c r="AC28" s="199"/>
      <c r="AD28" s="199"/>
      <c r="AE28" s="199"/>
      <c r="AF28" s="199"/>
      <c r="AG28" s="199"/>
      <c r="AH28" s="156"/>
      <c r="AI28" s="156"/>
      <c r="AJ28" s="156"/>
      <c r="AK28" s="156"/>
      <c r="AL28" s="156"/>
      <c r="AM28" s="156"/>
      <c r="AN28" s="177"/>
      <c r="AO28" s="177"/>
      <c r="AP28" s="177"/>
      <c r="AQ28" s="177"/>
      <c r="AR28" s="178"/>
      <c r="AS28" s="178"/>
      <c r="AT28" s="175"/>
    </row>
    <row r="29" spans="1:46" ht="15.75" customHeight="1">
      <c r="A29" s="203"/>
      <c r="B29" s="199"/>
      <c r="C29" s="199"/>
      <c r="D29" s="198"/>
      <c r="E29" s="204"/>
      <c r="F29" s="199"/>
      <c r="G29" s="198"/>
      <c r="H29" s="206"/>
      <c r="I29" s="207"/>
      <c r="J29" s="207"/>
      <c r="K29" s="171"/>
      <c r="L29" s="172"/>
      <c r="M29" s="179"/>
      <c r="N29" s="171"/>
      <c r="O29" s="156"/>
      <c r="P29" s="173"/>
      <c r="Q29" s="199" t="s">
        <v>308</v>
      </c>
      <c r="R29" s="199"/>
      <c r="S29" s="199"/>
      <c r="T29" s="199"/>
      <c r="U29" s="199"/>
      <c r="V29" s="199"/>
      <c r="W29" s="199"/>
      <c r="X29" s="199"/>
      <c r="Y29" s="199"/>
      <c r="Z29" s="199"/>
      <c r="AA29" s="199"/>
      <c r="AB29" s="199"/>
      <c r="AC29" s="199"/>
      <c r="AD29" s="199"/>
      <c r="AE29" s="199"/>
      <c r="AF29" s="199"/>
      <c r="AG29" s="199"/>
      <c r="AH29" s="156"/>
      <c r="AI29" s="156"/>
      <c r="AJ29" s="156"/>
      <c r="AK29" s="156"/>
      <c r="AL29" s="156"/>
      <c r="AM29" s="156"/>
      <c r="AN29" s="211"/>
      <c r="AO29" s="211"/>
      <c r="AP29" s="211"/>
      <c r="AQ29" s="211"/>
      <c r="AR29" s="178"/>
      <c r="AS29" s="178"/>
      <c r="AT29" s="175"/>
    </row>
    <row r="30" spans="1:46" ht="15.75" customHeight="1">
      <c r="A30" s="203"/>
      <c r="B30" s="199"/>
      <c r="C30" s="199"/>
      <c r="D30" s="198"/>
      <c r="E30" s="204"/>
      <c r="F30" s="199"/>
      <c r="G30" s="198"/>
      <c r="H30" s="206"/>
      <c r="I30" s="207"/>
      <c r="J30" s="207"/>
      <c r="K30" s="199"/>
      <c r="L30" s="198"/>
      <c r="M30" s="204"/>
      <c r="N30" s="199"/>
      <c r="O30" s="156"/>
      <c r="P30" s="173"/>
      <c r="Q30" s="408" t="s">
        <v>356</v>
      </c>
      <c r="R30" s="410"/>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13" t="s">
        <v>357</v>
      </c>
    </row>
    <row r="31" spans="1:46" ht="15.75" customHeight="1">
      <c r="A31" s="203"/>
      <c r="B31" s="199"/>
      <c r="C31" s="199"/>
      <c r="D31" s="198"/>
      <c r="E31" s="204"/>
      <c r="F31" s="199"/>
      <c r="G31" s="198"/>
      <c r="H31" s="206"/>
      <c r="I31" s="207"/>
      <c r="J31" s="207"/>
      <c r="K31" s="199"/>
      <c r="L31" s="198"/>
      <c r="M31" s="204"/>
      <c r="N31" s="199"/>
      <c r="O31" s="156"/>
      <c r="P31" s="173"/>
      <c r="Q31" s="436"/>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38"/>
    </row>
    <row r="32" spans="1:46" ht="15.75" customHeight="1">
      <c r="A32" s="203"/>
      <c r="B32" s="199"/>
      <c r="C32" s="199"/>
      <c r="D32" s="198"/>
      <c r="E32" s="204"/>
      <c r="F32" s="199"/>
      <c r="G32" s="198"/>
      <c r="H32" s="454" t="s">
        <v>309</v>
      </c>
      <c r="I32" s="440"/>
      <c r="J32" s="440"/>
      <c r="K32" s="440"/>
      <c r="L32" s="441"/>
      <c r="M32" s="196" t="s">
        <v>358</v>
      </c>
      <c r="N32" s="197" t="s">
        <v>91</v>
      </c>
      <c r="O32" s="165"/>
      <c r="P32" s="193"/>
      <c r="Q32" s="213" t="s">
        <v>310</v>
      </c>
      <c r="R32" s="213"/>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168"/>
    </row>
    <row r="33" spans="1:46" ht="15.75" customHeight="1">
      <c r="A33" s="203"/>
      <c r="B33" s="199"/>
      <c r="C33" s="199"/>
      <c r="D33" s="198"/>
      <c r="E33" s="204"/>
      <c r="F33" s="199"/>
      <c r="G33" s="198"/>
      <c r="H33" s="408" t="s">
        <v>306</v>
      </c>
      <c r="I33" s="428"/>
      <c r="J33" s="428"/>
      <c r="K33" s="428"/>
      <c r="L33" s="429"/>
      <c r="M33" s="157" t="s">
        <v>352</v>
      </c>
      <c r="N33" s="158" t="s">
        <v>283</v>
      </c>
      <c r="O33" s="156"/>
      <c r="P33" s="160"/>
      <c r="Q33" s="205" t="s">
        <v>353</v>
      </c>
      <c r="R33" s="406"/>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161" t="s">
        <v>354</v>
      </c>
    </row>
    <row r="34" spans="1:46" ht="15.75" customHeight="1">
      <c r="A34" s="203"/>
      <c r="B34" s="199"/>
      <c r="C34" s="199"/>
      <c r="D34" s="198"/>
      <c r="E34" s="204"/>
      <c r="F34" s="199"/>
      <c r="G34" s="198"/>
      <c r="H34" s="206"/>
      <c r="I34" s="207"/>
      <c r="J34" s="207"/>
      <c r="K34" s="199"/>
      <c r="L34" s="198"/>
      <c r="M34" s="206" t="s">
        <v>355</v>
      </c>
      <c r="N34" s="431" t="s">
        <v>285</v>
      </c>
      <c r="O34" s="432"/>
      <c r="P34" s="433"/>
      <c r="Q34" s="215" t="s">
        <v>311</v>
      </c>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175"/>
    </row>
    <row r="35" spans="1:46" ht="15.75" customHeight="1">
      <c r="A35" s="203"/>
      <c r="B35" s="199"/>
      <c r="C35" s="199"/>
      <c r="D35" s="198"/>
      <c r="E35" s="204"/>
      <c r="F35" s="199"/>
      <c r="G35" s="198"/>
      <c r="H35" s="206"/>
      <c r="I35" s="207"/>
      <c r="J35" s="207"/>
      <c r="K35" s="199"/>
      <c r="L35" s="198"/>
      <c r="M35" s="204"/>
      <c r="N35" s="199"/>
      <c r="O35" s="156"/>
      <c r="P35" s="173"/>
      <c r="Q35" s="205" t="s">
        <v>356</v>
      </c>
      <c r="R35" s="406"/>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161" t="s">
        <v>357</v>
      </c>
    </row>
    <row r="36" spans="1:46" ht="15.75" customHeight="1">
      <c r="A36" s="203"/>
      <c r="B36" s="199"/>
      <c r="C36" s="199"/>
      <c r="D36" s="198"/>
      <c r="E36" s="204"/>
      <c r="F36" s="199"/>
      <c r="G36" s="198"/>
      <c r="H36" s="206"/>
      <c r="I36" s="207"/>
      <c r="J36" s="207"/>
      <c r="K36" s="199"/>
      <c r="L36" s="198"/>
      <c r="M36" s="204"/>
      <c r="N36" s="199"/>
      <c r="O36" s="156"/>
      <c r="P36" s="173"/>
      <c r="Q36" s="215" t="s">
        <v>308</v>
      </c>
      <c r="R36" s="215"/>
      <c r="S36" s="217"/>
      <c r="T36" s="217"/>
      <c r="U36" s="199"/>
      <c r="V36" s="199"/>
      <c r="W36" s="199"/>
      <c r="X36" s="199"/>
      <c r="Y36" s="199"/>
      <c r="Z36" s="199"/>
      <c r="AA36" s="199"/>
      <c r="AB36" s="199"/>
      <c r="AC36" s="199"/>
      <c r="AD36" s="199"/>
      <c r="AE36" s="199"/>
      <c r="AF36" s="199"/>
      <c r="AG36" s="199"/>
      <c r="AH36" s="156"/>
      <c r="AI36" s="156"/>
      <c r="AJ36" s="156"/>
      <c r="AK36" s="156"/>
      <c r="AL36" s="156"/>
      <c r="AM36" s="156"/>
      <c r="AN36" s="211"/>
      <c r="AO36" s="211"/>
      <c r="AP36" s="211"/>
      <c r="AQ36" s="211"/>
      <c r="AR36" s="178"/>
      <c r="AS36" s="178"/>
      <c r="AT36" s="175"/>
    </row>
    <row r="37" spans="1:46" ht="15.75" customHeight="1">
      <c r="A37" s="203"/>
      <c r="B37" s="199"/>
      <c r="C37" s="199"/>
      <c r="D37" s="198"/>
      <c r="E37" s="204"/>
      <c r="F37" s="199"/>
      <c r="G37" s="198"/>
      <c r="H37" s="206"/>
      <c r="I37" s="207"/>
      <c r="J37" s="207"/>
      <c r="K37" s="199"/>
      <c r="L37" s="198"/>
      <c r="M37" s="204"/>
      <c r="N37" s="199"/>
      <c r="O37" s="156"/>
      <c r="P37" s="173"/>
      <c r="Q37" s="408" t="s">
        <v>356</v>
      </c>
      <c r="R37" s="410"/>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3" t="s">
        <v>357</v>
      </c>
    </row>
    <row r="38" spans="1:46" ht="15.75" customHeight="1">
      <c r="A38" s="203"/>
      <c r="B38" s="199"/>
      <c r="C38" s="199"/>
      <c r="D38" s="198"/>
      <c r="E38" s="204"/>
      <c r="F38" s="199"/>
      <c r="G38" s="198"/>
      <c r="H38" s="206"/>
      <c r="I38" s="207"/>
      <c r="J38" s="207"/>
      <c r="K38" s="199"/>
      <c r="L38" s="198"/>
      <c r="M38" s="204"/>
      <c r="N38" s="199"/>
      <c r="O38" s="156"/>
      <c r="P38" s="173"/>
      <c r="Q38" s="436"/>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38"/>
    </row>
    <row r="39" spans="1:46" ht="15.75" customHeight="1">
      <c r="A39" s="203"/>
      <c r="B39" s="199"/>
      <c r="C39" s="199"/>
      <c r="D39" s="198"/>
      <c r="E39" s="204"/>
      <c r="F39" s="199"/>
      <c r="G39" s="198"/>
      <c r="H39" s="439" t="s">
        <v>312</v>
      </c>
      <c r="I39" s="440"/>
      <c r="J39" s="440"/>
      <c r="K39" s="440"/>
      <c r="L39" s="441"/>
      <c r="M39" s="196" t="s">
        <v>358</v>
      </c>
      <c r="N39" s="197" t="s">
        <v>91</v>
      </c>
      <c r="O39" s="165"/>
      <c r="P39" s="193"/>
      <c r="Q39" s="215" t="s">
        <v>313</v>
      </c>
      <c r="R39" s="215"/>
      <c r="S39" s="215"/>
      <c r="T39" s="215"/>
      <c r="U39" s="199"/>
      <c r="V39" s="199"/>
      <c r="W39" s="199"/>
      <c r="X39" s="199"/>
      <c r="Y39" s="199"/>
      <c r="Z39" s="199"/>
      <c r="AA39" s="199"/>
      <c r="AB39" s="199"/>
      <c r="AC39" s="199"/>
      <c r="AD39" s="199"/>
      <c r="AE39" s="199"/>
      <c r="AF39" s="199"/>
      <c r="AG39" s="199"/>
      <c r="AH39" s="156"/>
      <c r="AI39" s="156"/>
      <c r="AJ39" s="156"/>
      <c r="AK39" s="156"/>
      <c r="AL39" s="156"/>
      <c r="AM39" s="156"/>
      <c r="AN39" s="211"/>
      <c r="AO39" s="211"/>
      <c r="AP39" s="211"/>
      <c r="AQ39" s="211"/>
      <c r="AR39" s="178"/>
      <c r="AS39" s="178"/>
      <c r="AT39" s="175"/>
    </row>
    <row r="40" spans="1:46" ht="15.75" customHeight="1">
      <c r="A40" s="203"/>
      <c r="B40" s="199"/>
      <c r="C40" s="199"/>
      <c r="D40" s="198"/>
      <c r="E40" s="204"/>
      <c r="F40" s="199"/>
      <c r="G40" s="198"/>
      <c r="H40" s="427" t="s">
        <v>314</v>
      </c>
      <c r="I40" s="428"/>
      <c r="J40" s="428"/>
      <c r="K40" s="428"/>
      <c r="L40" s="429"/>
      <c r="M40" s="157" t="s">
        <v>352</v>
      </c>
      <c r="N40" s="158" t="s">
        <v>283</v>
      </c>
      <c r="O40" s="156"/>
      <c r="P40" s="160"/>
      <c r="Q40" s="444"/>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6"/>
    </row>
    <row r="41" spans="1:46" ht="15.75" customHeight="1">
      <c r="A41" s="203"/>
      <c r="B41" s="199"/>
      <c r="C41" s="199"/>
      <c r="D41" s="198"/>
      <c r="E41" s="204"/>
      <c r="F41" s="199"/>
      <c r="G41" s="198"/>
      <c r="H41" s="427" t="s">
        <v>315</v>
      </c>
      <c r="I41" s="428"/>
      <c r="J41" s="428"/>
      <c r="K41" s="428"/>
      <c r="L41" s="429"/>
      <c r="M41" s="206"/>
      <c r="N41" s="431"/>
      <c r="O41" s="432"/>
      <c r="P41" s="433"/>
      <c r="Q41" s="447"/>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6"/>
    </row>
    <row r="42" spans="1:46" ht="15.75" customHeight="1">
      <c r="A42" s="203"/>
      <c r="B42" s="199"/>
      <c r="C42" s="199"/>
      <c r="D42" s="198"/>
      <c r="E42" s="204"/>
      <c r="F42" s="199"/>
      <c r="G42" s="198"/>
      <c r="H42" s="157"/>
      <c r="I42" s="207"/>
      <c r="J42" s="207"/>
      <c r="K42" s="171"/>
      <c r="L42" s="172"/>
      <c r="M42" s="179"/>
      <c r="N42" s="171"/>
      <c r="O42" s="156"/>
      <c r="P42" s="173"/>
      <c r="Q42" s="448"/>
      <c r="R42" s="449"/>
      <c r="S42" s="449"/>
      <c r="T42" s="449"/>
      <c r="U42" s="449"/>
      <c r="V42" s="449"/>
      <c r="W42" s="449"/>
      <c r="X42" s="449"/>
      <c r="Y42" s="449"/>
      <c r="Z42" s="449"/>
      <c r="AA42" s="449"/>
      <c r="AB42" s="449"/>
      <c r="AC42" s="449"/>
      <c r="AD42" s="449"/>
      <c r="AE42" s="449"/>
      <c r="AF42" s="449"/>
      <c r="AG42" s="449"/>
      <c r="AH42" s="449"/>
      <c r="AI42" s="449"/>
      <c r="AJ42" s="449"/>
      <c r="AK42" s="449"/>
      <c r="AL42" s="449"/>
      <c r="AM42" s="449"/>
      <c r="AN42" s="449"/>
      <c r="AO42" s="449"/>
      <c r="AP42" s="449"/>
      <c r="AQ42" s="449"/>
      <c r="AR42" s="449"/>
      <c r="AS42" s="449"/>
      <c r="AT42" s="450"/>
    </row>
    <row r="43" spans="1:46" ht="15.75" customHeight="1">
      <c r="A43" s="203"/>
      <c r="B43" s="199"/>
      <c r="C43" s="199"/>
      <c r="D43" s="198"/>
      <c r="E43" s="204"/>
      <c r="F43" s="199"/>
      <c r="G43" s="198"/>
      <c r="H43" s="439" t="s">
        <v>316</v>
      </c>
      <c r="I43" s="440"/>
      <c r="J43" s="440"/>
      <c r="K43" s="440"/>
      <c r="L43" s="441"/>
      <c r="M43" s="196" t="s">
        <v>355</v>
      </c>
      <c r="N43" s="197" t="s">
        <v>91</v>
      </c>
      <c r="O43" s="165"/>
      <c r="P43" s="193"/>
      <c r="Q43" s="213" t="s">
        <v>317</v>
      </c>
      <c r="R43" s="213"/>
      <c r="S43" s="213"/>
      <c r="T43" s="192"/>
      <c r="U43" s="195" t="s">
        <v>352</v>
      </c>
      <c r="V43" s="451" t="s">
        <v>359</v>
      </c>
      <c r="W43" s="452"/>
      <c r="X43" s="195" t="s">
        <v>352</v>
      </c>
      <c r="Y43" s="451" t="s">
        <v>360</v>
      </c>
      <c r="Z43" s="453"/>
      <c r="AA43" s="213"/>
      <c r="AB43" s="213"/>
      <c r="AC43" s="213"/>
      <c r="AD43" s="213"/>
      <c r="AE43" s="213"/>
      <c r="AF43" s="213"/>
      <c r="AG43" s="213"/>
      <c r="AH43" s="165"/>
      <c r="AI43" s="165"/>
      <c r="AJ43" s="165"/>
      <c r="AK43" s="165"/>
      <c r="AL43" s="165"/>
      <c r="AM43" s="165"/>
      <c r="AN43" s="166"/>
      <c r="AO43" s="166"/>
      <c r="AP43" s="166"/>
      <c r="AQ43" s="166"/>
      <c r="AR43" s="180"/>
      <c r="AS43" s="180"/>
      <c r="AT43" s="168"/>
    </row>
    <row r="44" spans="1:46" ht="15.75" customHeight="1">
      <c r="A44" s="203"/>
      <c r="B44" s="199"/>
      <c r="C44" s="199"/>
      <c r="D44" s="198"/>
      <c r="E44" s="204"/>
      <c r="F44" s="199"/>
      <c r="G44" s="198"/>
      <c r="H44" s="427" t="s">
        <v>302</v>
      </c>
      <c r="I44" s="428"/>
      <c r="J44" s="428"/>
      <c r="K44" s="428"/>
      <c r="L44" s="429"/>
      <c r="M44" s="157" t="s">
        <v>352</v>
      </c>
      <c r="N44" s="158" t="s">
        <v>283</v>
      </c>
      <c r="O44" s="156"/>
      <c r="P44" s="160"/>
      <c r="Q44" s="215" t="s">
        <v>308</v>
      </c>
      <c r="R44" s="215"/>
      <c r="S44" s="215"/>
      <c r="T44" s="215"/>
      <c r="U44" s="199"/>
      <c r="V44" s="199"/>
      <c r="W44" s="199"/>
      <c r="X44" s="199"/>
      <c r="Y44" s="199"/>
      <c r="Z44" s="199"/>
      <c r="AA44" s="199"/>
      <c r="AB44" s="199"/>
      <c r="AC44" s="199"/>
      <c r="AD44" s="199"/>
      <c r="AE44" s="199"/>
      <c r="AF44" s="199"/>
      <c r="AG44" s="199"/>
      <c r="AH44" s="156"/>
      <c r="AI44" s="156"/>
      <c r="AJ44" s="156"/>
      <c r="AK44" s="156"/>
      <c r="AL44" s="156"/>
      <c r="AM44" s="156"/>
      <c r="AN44" s="211"/>
      <c r="AO44" s="211"/>
      <c r="AP44" s="211"/>
      <c r="AQ44" s="211"/>
      <c r="AR44" s="178"/>
      <c r="AS44" s="178"/>
      <c r="AT44" s="175"/>
    </row>
    <row r="45" spans="1:46" ht="15.75" customHeight="1">
      <c r="A45" s="203"/>
      <c r="B45" s="199"/>
      <c r="C45" s="199"/>
      <c r="D45" s="198"/>
      <c r="E45" s="204"/>
      <c r="F45" s="199"/>
      <c r="G45" s="198"/>
      <c r="H45" s="157"/>
      <c r="I45" s="207"/>
      <c r="J45" s="207"/>
      <c r="K45" s="171"/>
      <c r="L45" s="172"/>
      <c r="M45" s="206" t="s">
        <v>355</v>
      </c>
      <c r="N45" s="431" t="s">
        <v>285</v>
      </c>
      <c r="O45" s="432"/>
      <c r="P45" s="433"/>
      <c r="Q45" s="408" t="s">
        <v>356</v>
      </c>
      <c r="R45" s="410"/>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13" t="s">
        <v>357</v>
      </c>
    </row>
    <row r="46" spans="1:46" ht="15.75" customHeight="1">
      <c r="A46" s="203"/>
      <c r="B46" s="199"/>
      <c r="C46" s="199"/>
      <c r="D46" s="198"/>
      <c r="E46" s="204"/>
      <c r="F46" s="199"/>
      <c r="G46" s="198"/>
      <c r="H46" s="157"/>
      <c r="I46" s="207"/>
      <c r="J46" s="207"/>
      <c r="K46" s="171"/>
      <c r="L46" s="172"/>
      <c r="M46" s="206"/>
      <c r="N46" s="209"/>
      <c r="O46" s="212"/>
      <c r="P46" s="210"/>
      <c r="Q46" s="436"/>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38"/>
    </row>
    <row r="47" spans="1:46" ht="15.75" customHeight="1">
      <c r="A47" s="203"/>
      <c r="B47" s="199"/>
      <c r="C47" s="199"/>
      <c r="D47" s="198"/>
      <c r="E47" s="204"/>
      <c r="F47" s="199"/>
      <c r="G47" s="198"/>
      <c r="H47" s="439" t="s">
        <v>318</v>
      </c>
      <c r="I47" s="440"/>
      <c r="J47" s="440"/>
      <c r="K47" s="440"/>
      <c r="L47" s="441"/>
      <c r="M47" s="196" t="s">
        <v>358</v>
      </c>
      <c r="N47" s="197" t="s">
        <v>91</v>
      </c>
      <c r="O47" s="165"/>
      <c r="P47" s="193"/>
      <c r="Q47" s="213" t="s">
        <v>319</v>
      </c>
      <c r="R47" s="213"/>
      <c r="S47" s="213"/>
      <c r="T47" s="213"/>
      <c r="U47" s="442"/>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181" t="s">
        <v>367</v>
      </c>
    </row>
    <row r="48" spans="1:46" ht="15.75" customHeight="1">
      <c r="A48" s="203"/>
      <c r="B48" s="199"/>
      <c r="C48" s="199"/>
      <c r="D48" s="198"/>
      <c r="E48" s="204"/>
      <c r="F48" s="199"/>
      <c r="G48" s="198"/>
      <c r="H48" s="427" t="s">
        <v>320</v>
      </c>
      <c r="I48" s="428"/>
      <c r="J48" s="428"/>
      <c r="K48" s="428"/>
      <c r="L48" s="429"/>
      <c r="M48" s="157" t="s">
        <v>352</v>
      </c>
      <c r="N48" s="158" t="s">
        <v>283</v>
      </c>
      <c r="O48" s="156"/>
      <c r="P48" s="160"/>
      <c r="Q48" s="215" t="s">
        <v>321</v>
      </c>
      <c r="R48" s="215"/>
      <c r="S48" s="217"/>
      <c r="T48" s="215"/>
      <c r="U48" s="406"/>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161" t="s">
        <v>354</v>
      </c>
    </row>
    <row r="49" spans="1:46" ht="15.75" customHeight="1">
      <c r="A49" s="203"/>
      <c r="B49" s="199"/>
      <c r="C49" s="199"/>
      <c r="D49" s="198"/>
      <c r="E49" s="204"/>
      <c r="F49" s="199"/>
      <c r="G49" s="198"/>
      <c r="H49" s="427" t="s">
        <v>322</v>
      </c>
      <c r="I49" s="428"/>
      <c r="J49" s="428"/>
      <c r="K49" s="428"/>
      <c r="L49" s="429"/>
      <c r="M49" s="206" t="s">
        <v>355</v>
      </c>
      <c r="N49" s="431" t="s">
        <v>285</v>
      </c>
      <c r="O49" s="432"/>
      <c r="P49" s="433"/>
      <c r="Q49" s="215" t="s">
        <v>323</v>
      </c>
      <c r="R49" s="215"/>
      <c r="S49" s="215"/>
      <c r="T49" s="215"/>
      <c r="U49" s="406"/>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161" t="s">
        <v>357</v>
      </c>
    </row>
    <row r="50" spans="1:46" ht="15.75" customHeight="1">
      <c r="A50" s="203"/>
      <c r="B50" s="199"/>
      <c r="C50" s="199"/>
      <c r="D50" s="198"/>
      <c r="E50" s="204"/>
      <c r="F50" s="199"/>
      <c r="G50" s="198"/>
      <c r="H50" s="427" t="s">
        <v>324</v>
      </c>
      <c r="I50" s="428"/>
      <c r="J50" s="428"/>
      <c r="K50" s="428"/>
      <c r="L50" s="429"/>
      <c r="M50" s="179"/>
      <c r="N50" s="171"/>
      <c r="O50" s="156"/>
      <c r="P50" s="173"/>
      <c r="Q50" s="215" t="s">
        <v>325</v>
      </c>
      <c r="R50" s="215"/>
      <c r="S50" s="217"/>
      <c r="T50" s="215"/>
      <c r="U50" s="406"/>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161" t="s">
        <v>357</v>
      </c>
    </row>
    <row r="51" spans="1:46" ht="15.75" customHeight="1">
      <c r="A51" s="203"/>
      <c r="B51" s="199"/>
      <c r="C51" s="199"/>
      <c r="D51" s="198"/>
      <c r="E51" s="204"/>
      <c r="F51" s="199"/>
      <c r="G51" s="198"/>
      <c r="H51" s="157"/>
      <c r="I51" s="207"/>
      <c r="J51" s="207"/>
      <c r="K51" s="171"/>
      <c r="L51" s="172"/>
      <c r="M51" s="179"/>
      <c r="N51" s="171"/>
      <c r="O51" s="156"/>
      <c r="P51" s="173"/>
      <c r="Q51" s="215" t="s">
        <v>326</v>
      </c>
      <c r="R51" s="215"/>
      <c r="S51" s="215"/>
      <c r="T51" s="215"/>
      <c r="U51" s="205" t="s">
        <v>358</v>
      </c>
      <c r="V51" s="431" t="s">
        <v>365</v>
      </c>
      <c r="W51" s="434"/>
      <c r="X51" s="205" t="s">
        <v>358</v>
      </c>
      <c r="Y51" s="431" t="s">
        <v>366</v>
      </c>
      <c r="Z51" s="435"/>
      <c r="AA51" s="215"/>
      <c r="AB51" s="215"/>
      <c r="AC51" s="215"/>
      <c r="AD51" s="215"/>
      <c r="AE51" s="215"/>
      <c r="AF51" s="215"/>
      <c r="AG51" s="215"/>
      <c r="AH51" s="156"/>
      <c r="AI51" s="156"/>
      <c r="AJ51" s="156"/>
      <c r="AK51" s="156"/>
      <c r="AL51" s="156"/>
      <c r="AM51" s="156"/>
      <c r="AN51" s="177"/>
      <c r="AO51" s="177"/>
      <c r="AP51" s="177"/>
      <c r="AQ51" s="177"/>
      <c r="AR51" s="182"/>
      <c r="AS51" s="182"/>
      <c r="AT51" s="175"/>
    </row>
    <row r="52" spans="1:46" ht="15.75" customHeight="1">
      <c r="A52" s="203"/>
      <c r="B52" s="199"/>
      <c r="C52" s="199"/>
      <c r="D52" s="198"/>
      <c r="E52" s="204"/>
      <c r="F52" s="199"/>
      <c r="G52" s="198"/>
      <c r="H52" s="157"/>
      <c r="I52" s="207"/>
      <c r="J52" s="207"/>
      <c r="K52" s="171"/>
      <c r="L52" s="172"/>
      <c r="M52" s="179"/>
      <c r="N52" s="171"/>
      <c r="O52" s="156"/>
      <c r="P52" s="173"/>
      <c r="Q52" s="215" t="s">
        <v>308</v>
      </c>
      <c r="R52" s="215"/>
      <c r="S52" s="215"/>
      <c r="T52" s="215"/>
      <c r="U52" s="199"/>
      <c r="V52" s="199"/>
      <c r="W52" s="199"/>
      <c r="X52" s="199"/>
      <c r="Y52" s="199"/>
      <c r="Z52" s="199"/>
      <c r="AA52" s="199"/>
      <c r="AB52" s="199"/>
      <c r="AC52" s="199"/>
      <c r="AD52" s="199"/>
      <c r="AE52" s="199"/>
      <c r="AF52" s="199"/>
      <c r="AG52" s="199"/>
      <c r="AH52" s="156"/>
      <c r="AI52" s="156"/>
      <c r="AJ52" s="156"/>
      <c r="AK52" s="156"/>
      <c r="AL52" s="156"/>
      <c r="AM52" s="156"/>
      <c r="AN52" s="211"/>
      <c r="AO52" s="211"/>
      <c r="AP52" s="211"/>
      <c r="AQ52" s="211"/>
      <c r="AR52" s="178"/>
      <c r="AS52" s="178"/>
      <c r="AT52" s="175"/>
    </row>
    <row r="53" spans="1:46" ht="15.75" customHeight="1">
      <c r="A53" s="203"/>
      <c r="B53" s="199"/>
      <c r="C53" s="199"/>
      <c r="D53" s="198"/>
      <c r="E53" s="204"/>
      <c r="F53" s="199"/>
      <c r="G53" s="198"/>
      <c r="H53" s="157"/>
      <c r="I53" s="207"/>
      <c r="J53" s="207"/>
      <c r="K53" s="171"/>
      <c r="L53" s="172"/>
      <c r="M53" s="179"/>
      <c r="N53" s="171"/>
      <c r="O53" s="156"/>
      <c r="P53" s="173"/>
      <c r="Q53" s="408" t="s">
        <v>356</v>
      </c>
      <c r="R53" s="410"/>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13" t="s">
        <v>357</v>
      </c>
    </row>
    <row r="54" spans="1:46" ht="15.75" customHeight="1">
      <c r="A54" s="203"/>
      <c r="B54" s="199"/>
      <c r="C54" s="199"/>
      <c r="D54" s="198"/>
      <c r="E54" s="204"/>
      <c r="F54" s="199"/>
      <c r="G54" s="198"/>
      <c r="H54" s="157"/>
      <c r="I54" s="207"/>
      <c r="J54" s="207"/>
      <c r="K54" s="171"/>
      <c r="L54" s="172"/>
      <c r="M54" s="179"/>
      <c r="N54" s="171"/>
      <c r="O54" s="156"/>
      <c r="P54" s="173"/>
      <c r="Q54" s="436"/>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38"/>
    </row>
    <row r="55" spans="1:46" ht="15.75" customHeight="1">
      <c r="A55" s="203"/>
      <c r="B55" s="199"/>
      <c r="C55" s="199"/>
      <c r="D55" s="198"/>
      <c r="E55" s="204"/>
      <c r="F55" s="199"/>
      <c r="G55" s="198"/>
      <c r="H55" s="439" t="s">
        <v>327</v>
      </c>
      <c r="I55" s="440"/>
      <c r="J55" s="440"/>
      <c r="K55" s="440"/>
      <c r="L55" s="441"/>
      <c r="M55" s="196" t="s">
        <v>358</v>
      </c>
      <c r="N55" s="197" t="s">
        <v>91</v>
      </c>
      <c r="O55" s="165"/>
      <c r="P55" s="193"/>
      <c r="Q55" s="213" t="s">
        <v>319</v>
      </c>
      <c r="R55" s="213"/>
      <c r="S55" s="213"/>
      <c r="T55" s="213"/>
      <c r="U55" s="442"/>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181" t="s">
        <v>367</v>
      </c>
    </row>
    <row r="56" spans="1:46" ht="15.75" customHeight="1">
      <c r="A56" s="203"/>
      <c r="B56" s="199"/>
      <c r="C56" s="199"/>
      <c r="D56" s="198"/>
      <c r="E56" s="204"/>
      <c r="F56" s="199"/>
      <c r="G56" s="198"/>
      <c r="H56" s="427" t="s">
        <v>328</v>
      </c>
      <c r="I56" s="428"/>
      <c r="J56" s="428"/>
      <c r="K56" s="428"/>
      <c r="L56" s="429"/>
      <c r="M56" s="157" t="s">
        <v>352</v>
      </c>
      <c r="N56" s="158" t="s">
        <v>283</v>
      </c>
      <c r="O56" s="156"/>
      <c r="P56" s="160"/>
      <c r="Q56" s="215" t="s">
        <v>321</v>
      </c>
      <c r="R56" s="215"/>
      <c r="S56" s="217"/>
      <c r="T56" s="215"/>
      <c r="U56" s="406"/>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161" t="s">
        <v>354</v>
      </c>
    </row>
    <row r="57" spans="1:46" ht="15.75" customHeight="1">
      <c r="A57" s="203"/>
      <c r="B57" s="199"/>
      <c r="C57" s="199"/>
      <c r="D57" s="198"/>
      <c r="E57" s="204"/>
      <c r="F57" s="199"/>
      <c r="G57" s="198"/>
      <c r="H57" s="427" t="s">
        <v>329</v>
      </c>
      <c r="I57" s="428"/>
      <c r="J57" s="428"/>
      <c r="K57" s="428"/>
      <c r="L57" s="429"/>
      <c r="M57" s="206" t="s">
        <v>355</v>
      </c>
      <c r="N57" s="431" t="s">
        <v>285</v>
      </c>
      <c r="O57" s="432"/>
      <c r="P57" s="433"/>
      <c r="Q57" s="215" t="s">
        <v>323</v>
      </c>
      <c r="R57" s="215"/>
      <c r="S57" s="215"/>
      <c r="T57" s="215"/>
      <c r="U57" s="406"/>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161" t="s">
        <v>357</v>
      </c>
    </row>
    <row r="58" spans="1:46" ht="15.75" customHeight="1">
      <c r="A58" s="203"/>
      <c r="B58" s="199"/>
      <c r="C58" s="199"/>
      <c r="D58" s="198"/>
      <c r="E58" s="204"/>
      <c r="F58" s="199"/>
      <c r="G58" s="198"/>
      <c r="H58" s="157"/>
      <c r="I58" s="207"/>
      <c r="J58" s="207"/>
      <c r="K58" s="171"/>
      <c r="L58" s="172"/>
      <c r="M58" s="179"/>
      <c r="N58" s="171"/>
      <c r="O58" s="156"/>
      <c r="P58" s="173"/>
      <c r="Q58" s="215" t="s">
        <v>330</v>
      </c>
      <c r="R58" s="215"/>
      <c r="S58" s="217"/>
      <c r="T58" s="215"/>
      <c r="U58" s="215"/>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175"/>
    </row>
    <row r="59" spans="1:46" ht="15.75" customHeight="1">
      <c r="A59" s="203"/>
      <c r="B59" s="199"/>
      <c r="C59" s="199"/>
      <c r="D59" s="198"/>
      <c r="E59" s="204"/>
      <c r="F59" s="199"/>
      <c r="G59" s="198"/>
      <c r="H59" s="157"/>
      <c r="I59" s="207"/>
      <c r="J59" s="207"/>
      <c r="K59" s="171"/>
      <c r="L59" s="172"/>
      <c r="M59" s="179"/>
      <c r="N59" s="171"/>
      <c r="O59" s="156"/>
      <c r="P59" s="173"/>
      <c r="Q59" s="205" t="s">
        <v>356</v>
      </c>
      <c r="R59" s="406"/>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161" t="s">
        <v>357</v>
      </c>
    </row>
    <row r="60" spans="1:46" ht="15.75" customHeight="1">
      <c r="A60" s="203"/>
      <c r="B60" s="199"/>
      <c r="C60" s="199"/>
      <c r="D60" s="198"/>
      <c r="E60" s="204"/>
      <c r="F60" s="199"/>
      <c r="G60" s="198"/>
      <c r="H60" s="157"/>
      <c r="I60" s="207"/>
      <c r="J60" s="207"/>
      <c r="K60" s="171"/>
      <c r="L60" s="172"/>
      <c r="M60" s="179"/>
      <c r="N60" s="171"/>
      <c r="O60" s="156"/>
      <c r="P60" s="173"/>
      <c r="Q60" s="215" t="s">
        <v>326</v>
      </c>
      <c r="R60" s="215"/>
      <c r="S60" s="215"/>
      <c r="T60" s="215"/>
      <c r="U60" s="205" t="s">
        <v>358</v>
      </c>
      <c r="V60" s="431" t="s">
        <v>365</v>
      </c>
      <c r="W60" s="434"/>
      <c r="X60" s="205" t="s">
        <v>358</v>
      </c>
      <c r="Y60" s="431" t="s">
        <v>366</v>
      </c>
      <c r="Z60" s="435"/>
      <c r="AA60" s="215"/>
      <c r="AB60" s="215"/>
      <c r="AC60" s="215"/>
      <c r="AD60" s="215"/>
      <c r="AE60" s="215"/>
      <c r="AF60" s="215"/>
      <c r="AG60" s="215"/>
      <c r="AH60" s="156"/>
      <c r="AI60" s="156"/>
      <c r="AJ60" s="156"/>
      <c r="AK60" s="156"/>
      <c r="AL60" s="156"/>
      <c r="AM60" s="156"/>
      <c r="AN60" s="177"/>
      <c r="AO60" s="177"/>
      <c r="AP60" s="177"/>
      <c r="AQ60" s="177"/>
      <c r="AR60" s="182"/>
      <c r="AS60" s="182"/>
      <c r="AT60" s="175"/>
    </row>
    <row r="61" spans="1:46" ht="15.75" customHeight="1">
      <c r="A61" s="203"/>
      <c r="B61" s="199"/>
      <c r="C61" s="199"/>
      <c r="D61" s="198"/>
      <c r="E61" s="204"/>
      <c r="F61" s="199"/>
      <c r="G61" s="198"/>
      <c r="H61" s="157"/>
      <c r="I61" s="207"/>
      <c r="J61" s="207"/>
      <c r="K61" s="171"/>
      <c r="L61" s="172"/>
      <c r="M61" s="179"/>
      <c r="N61" s="171"/>
      <c r="O61" s="156"/>
      <c r="P61" s="173"/>
      <c r="Q61" s="215" t="s">
        <v>308</v>
      </c>
      <c r="R61" s="215"/>
      <c r="S61" s="215"/>
      <c r="T61" s="215"/>
      <c r="U61" s="199"/>
      <c r="V61" s="199"/>
      <c r="W61" s="199"/>
      <c r="X61" s="199"/>
      <c r="Y61" s="199"/>
      <c r="Z61" s="199"/>
      <c r="AA61" s="199"/>
      <c r="AB61" s="199"/>
      <c r="AC61" s="199"/>
      <c r="AD61" s="199"/>
      <c r="AE61" s="199"/>
      <c r="AF61" s="199"/>
      <c r="AG61" s="199"/>
      <c r="AH61" s="156"/>
      <c r="AI61" s="156"/>
      <c r="AJ61" s="156"/>
      <c r="AK61" s="156"/>
      <c r="AL61" s="156"/>
      <c r="AM61" s="156"/>
      <c r="AN61" s="211"/>
      <c r="AO61" s="211"/>
      <c r="AP61" s="211"/>
      <c r="AQ61" s="211"/>
      <c r="AR61" s="178"/>
      <c r="AS61" s="178"/>
      <c r="AT61" s="175"/>
    </row>
    <row r="62" spans="1:46" ht="15.75" customHeight="1">
      <c r="A62" s="203"/>
      <c r="B62" s="199"/>
      <c r="C62" s="199"/>
      <c r="D62" s="198"/>
      <c r="E62" s="204"/>
      <c r="F62" s="199"/>
      <c r="G62" s="198"/>
      <c r="H62" s="157"/>
      <c r="I62" s="207"/>
      <c r="J62" s="207"/>
      <c r="K62" s="171"/>
      <c r="L62" s="172"/>
      <c r="M62" s="179"/>
      <c r="N62" s="171"/>
      <c r="O62" s="156"/>
      <c r="P62" s="173"/>
      <c r="Q62" s="408" t="s">
        <v>356</v>
      </c>
      <c r="R62" s="410"/>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13" t="s">
        <v>357</v>
      </c>
    </row>
    <row r="63" spans="1:46" ht="15.75" customHeight="1">
      <c r="A63" s="203"/>
      <c r="B63" s="199"/>
      <c r="C63" s="199"/>
      <c r="D63" s="198"/>
      <c r="E63" s="204"/>
      <c r="F63" s="199"/>
      <c r="G63" s="198"/>
      <c r="H63" s="157"/>
      <c r="I63" s="207"/>
      <c r="J63" s="207"/>
      <c r="K63" s="171"/>
      <c r="L63" s="172"/>
      <c r="M63" s="179"/>
      <c r="N63" s="171"/>
      <c r="O63" s="156"/>
      <c r="P63" s="173"/>
      <c r="Q63" s="436"/>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38"/>
    </row>
    <row r="64" spans="1:46" ht="15.75" customHeight="1">
      <c r="A64" s="203"/>
      <c r="B64" s="199"/>
      <c r="C64" s="199"/>
      <c r="D64" s="198"/>
      <c r="E64" s="194" t="s">
        <v>368</v>
      </c>
      <c r="F64" s="192"/>
      <c r="G64" s="193"/>
      <c r="H64" s="439" t="s">
        <v>318</v>
      </c>
      <c r="I64" s="440"/>
      <c r="J64" s="440"/>
      <c r="K64" s="440"/>
      <c r="L64" s="441"/>
      <c r="M64" s="196" t="s">
        <v>358</v>
      </c>
      <c r="N64" s="197" t="s">
        <v>91</v>
      </c>
      <c r="O64" s="165"/>
      <c r="P64" s="193"/>
      <c r="Q64" s="213" t="s">
        <v>319</v>
      </c>
      <c r="R64" s="213"/>
      <c r="S64" s="213"/>
      <c r="T64" s="213"/>
      <c r="U64" s="442"/>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181" t="s">
        <v>367</v>
      </c>
    </row>
    <row r="65" spans="1:46" ht="15.75" customHeight="1">
      <c r="A65" s="203"/>
      <c r="B65" s="199"/>
      <c r="C65" s="199"/>
      <c r="D65" s="198"/>
      <c r="E65" s="204" t="s">
        <v>278</v>
      </c>
      <c r="F65" s="199"/>
      <c r="G65" s="198"/>
      <c r="H65" s="427" t="s">
        <v>331</v>
      </c>
      <c r="I65" s="428"/>
      <c r="J65" s="428"/>
      <c r="K65" s="428"/>
      <c r="L65" s="429"/>
      <c r="M65" s="157" t="s">
        <v>352</v>
      </c>
      <c r="N65" s="158" t="s">
        <v>283</v>
      </c>
      <c r="O65" s="156"/>
      <c r="P65" s="160"/>
      <c r="Q65" s="215" t="s">
        <v>321</v>
      </c>
      <c r="R65" s="215"/>
      <c r="S65" s="217"/>
      <c r="T65" s="215"/>
      <c r="U65" s="406"/>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161" t="s">
        <v>354</v>
      </c>
    </row>
    <row r="66" spans="1:46" ht="15.75" customHeight="1">
      <c r="A66" s="203"/>
      <c r="B66" s="199"/>
      <c r="C66" s="199"/>
      <c r="D66" s="198"/>
      <c r="E66" s="204" t="s">
        <v>332</v>
      </c>
      <c r="F66" s="199"/>
      <c r="G66" s="198"/>
      <c r="H66" s="427" t="s">
        <v>333</v>
      </c>
      <c r="I66" s="428"/>
      <c r="J66" s="428"/>
      <c r="K66" s="428"/>
      <c r="L66" s="429"/>
      <c r="M66" s="206" t="s">
        <v>355</v>
      </c>
      <c r="N66" s="431" t="s">
        <v>334</v>
      </c>
      <c r="O66" s="432"/>
      <c r="P66" s="433"/>
      <c r="Q66" s="215" t="s">
        <v>323</v>
      </c>
      <c r="R66" s="215"/>
      <c r="S66" s="215"/>
      <c r="T66" s="215"/>
      <c r="U66" s="406"/>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161" t="s">
        <v>369</v>
      </c>
    </row>
    <row r="67" spans="1:46" ht="15.75" customHeight="1">
      <c r="A67" s="203"/>
      <c r="B67" s="199"/>
      <c r="C67" s="199"/>
      <c r="D67" s="198"/>
      <c r="E67" s="204" t="s">
        <v>335</v>
      </c>
      <c r="F67" s="199"/>
      <c r="G67" s="198"/>
      <c r="H67" s="427" t="s">
        <v>336</v>
      </c>
      <c r="I67" s="428"/>
      <c r="J67" s="428"/>
      <c r="K67" s="428"/>
      <c r="L67" s="429"/>
      <c r="M67" s="179"/>
      <c r="N67" s="171"/>
      <c r="O67" s="156"/>
      <c r="P67" s="173"/>
      <c r="Q67" s="215" t="s">
        <v>330</v>
      </c>
      <c r="R67" s="215"/>
      <c r="S67" s="217"/>
      <c r="T67" s="215"/>
      <c r="U67" s="215"/>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175"/>
    </row>
    <row r="68" spans="1:46" ht="15.75" customHeight="1">
      <c r="A68" s="203"/>
      <c r="B68" s="199"/>
      <c r="C68" s="199"/>
      <c r="D68" s="198"/>
      <c r="E68" s="204" t="s">
        <v>337</v>
      </c>
      <c r="F68" s="199"/>
      <c r="G68" s="198"/>
      <c r="H68" s="157"/>
      <c r="I68" s="207"/>
      <c r="J68" s="207"/>
      <c r="K68" s="171"/>
      <c r="L68" s="172"/>
      <c r="M68" s="179"/>
      <c r="N68" s="171"/>
      <c r="O68" s="156"/>
      <c r="P68" s="173"/>
      <c r="Q68" s="205" t="s">
        <v>370</v>
      </c>
      <c r="R68" s="406"/>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161" t="s">
        <v>369</v>
      </c>
    </row>
    <row r="69" spans="1:46" ht="15.75" customHeight="1">
      <c r="A69" s="203"/>
      <c r="B69" s="199"/>
      <c r="C69" s="199"/>
      <c r="D69" s="198"/>
      <c r="E69" s="204" t="s">
        <v>371</v>
      </c>
      <c r="F69" s="199"/>
      <c r="G69" s="198"/>
      <c r="H69" s="157"/>
      <c r="I69" s="207"/>
      <c r="J69" s="207"/>
      <c r="K69" s="171"/>
      <c r="L69" s="172"/>
      <c r="M69" s="179"/>
      <c r="N69" s="171"/>
      <c r="O69" s="156"/>
      <c r="P69" s="173"/>
      <c r="Q69" s="215" t="s">
        <v>308</v>
      </c>
      <c r="R69" s="215"/>
      <c r="S69" s="215"/>
      <c r="T69" s="215"/>
      <c r="U69" s="199"/>
      <c r="V69" s="199"/>
      <c r="W69" s="199"/>
      <c r="X69" s="199"/>
      <c r="Y69" s="199"/>
      <c r="Z69" s="199"/>
      <c r="AA69" s="199"/>
      <c r="AB69" s="199"/>
      <c r="AC69" s="199"/>
      <c r="AD69" s="199"/>
      <c r="AE69" s="199"/>
      <c r="AF69" s="199"/>
      <c r="AG69" s="199"/>
      <c r="AH69" s="156"/>
      <c r="AI69" s="156"/>
      <c r="AJ69" s="156"/>
      <c r="AK69" s="156"/>
      <c r="AL69" s="156"/>
      <c r="AM69" s="156"/>
      <c r="AN69" s="211"/>
      <c r="AO69" s="211"/>
      <c r="AP69" s="211"/>
      <c r="AQ69" s="211"/>
      <c r="AR69" s="178"/>
      <c r="AS69" s="178"/>
      <c r="AT69" s="175"/>
    </row>
    <row r="70" spans="1:46" ht="15.75" customHeight="1">
      <c r="A70" s="203"/>
      <c r="B70" s="199"/>
      <c r="C70" s="199"/>
      <c r="D70" s="198"/>
      <c r="E70" s="204" t="s">
        <v>338</v>
      </c>
      <c r="F70" s="199"/>
      <c r="G70" s="198"/>
      <c r="H70" s="157"/>
      <c r="I70" s="207"/>
      <c r="J70" s="207"/>
      <c r="K70" s="171"/>
      <c r="L70" s="172"/>
      <c r="M70" s="179"/>
      <c r="N70" s="171"/>
      <c r="O70" s="156"/>
      <c r="P70" s="173"/>
      <c r="Q70" s="408" t="s">
        <v>370</v>
      </c>
      <c r="R70" s="410"/>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3" t="s">
        <v>369</v>
      </c>
    </row>
    <row r="71" spans="1:46" ht="15.75" customHeight="1">
      <c r="A71" s="203"/>
      <c r="B71" s="199"/>
      <c r="C71" s="199"/>
      <c r="D71" s="198"/>
      <c r="E71" s="204" t="s">
        <v>284</v>
      </c>
      <c r="F71" s="199"/>
      <c r="G71" s="198"/>
      <c r="H71" s="206"/>
      <c r="I71" s="207"/>
      <c r="J71" s="207"/>
      <c r="K71" s="171"/>
      <c r="L71" s="172"/>
      <c r="M71" s="179"/>
      <c r="N71" s="171"/>
      <c r="O71" s="156"/>
      <c r="P71" s="173"/>
      <c r="Q71" s="409"/>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4"/>
    </row>
    <row r="72" spans="1:46" ht="15.75" customHeight="1">
      <c r="A72" s="415" t="s">
        <v>372</v>
      </c>
      <c r="B72" s="416"/>
      <c r="C72" s="416"/>
      <c r="D72" s="416"/>
      <c r="E72" s="416"/>
      <c r="F72" s="416"/>
      <c r="G72" s="417"/>
      <c r="H72" s="421"/>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3"/>
    </row>
    <row r="73" spans="1:46" ht="15.75" customHeight="1" thickBot="1">
      <c r="A73" s="418"/>
      <c r="B73" s="419"/>
      <c r="C73" s="419"/>
      <c r="D73" s="419"/>
      <c r="E73" s="419"/>
      <c r="F73" s="419"/>
      <c r="G73" s="420"/>
      <c r="H73" s="424"/>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6"/>
    </row>
    <row r="74" ht="15.75" customHeight="1">
      <c r="A74" s="154" t="s">
        <v>339</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objects="1" scenarios="1"/>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68" r:id="rId1"/>
  <headerFooter alignWithMargins="0">
    <oddFooter>&amp;L&amp;9 20220228&amp;R&amp;"ＭＳ ゴシック,標準"&amp;8日本ERI株式会社
</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BK60"/>
  <sheetViews>
    <sheetView view="pageBreakPreview" zoomScale="70" zoomScaleSheetLayoutView="70" zoomScalePageLayoutView="0" workbookViewId="0" topLeftCell="A10">
      <selection activeCell="BJ27" sqref="BJ27"/>
    </sheetView>
  </sheetViews>
  <sheetFormatPr defaultColWidth="1.625" defaultRowHeight="15" customHeight="1"/>
  <cols>
    <col min="1" max="1" width="2.75390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Z1" s="52"/>
      <c r="BA1" s="52"/>
      <c r="BB1" s="54" t="s">
        <v>26</v>
      </c>
      <c r="BE1" s="52"/>
    </row>
    <row r="2" spans="2:63" s="53" customFormat="1" ht="13.5" customHeight="1">
      <c r="B2" s="55"/>
      <c r="C2" s="55" t="s">
        <v>0</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58" t="s">
        <v>27</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row>
    <row r="4" spans="3:51" s="53" customFormat="1" ht="13.5" customHeight="1">
      <c r="C4" s="53" t="s">
        <v>28</v>
      </c>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row>
    <row r="5" spans="1:51" s="53" customFormat="1" ht="13.5" customHeight="1">
      <c r="A5" s="60"/>
      <c r="B5" s="60"/>
      <c r="R5" s="61"/>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row>
    <row r="6" spans="1:51" s="53" customFormat="1" ht="13.5" customHeight="1">
      <c r="A6" s="60"/>
      <c r="B6" s="60"/>
      <c r="C6" s="53" t="s">
        <v>29</v>
      </c>
      <c r="D6" s="62"/>
      <c r="E6" s="62"/>
      <c r="F6" s="62"/>
      <c r="G6" s="62"/>
      <c r="H6" s="62"/>
      <c r="I6" s="62"/>
      <c r="J6" s="62"/>
      <c r="K6" s="62"/>
      <c r="L6" s="62"/>
      <c r="N6" s="259"/>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row>
    <row r="7" spans="14:51" s="53" customFormat="1" ht="13.5" customHeight="1">
      <c r="N7" s="259"/>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row>
    <row r="8" spans="3:23" s="53" customFormat="1" ht="13.5" customHeight="1">
      <c r="C8" s="53" t="s">
        <v>30</v>
      </c>
      <c r="L8" s="258"/>
      <c r="M8" s="260"/>
      <c r="N8" s="260"/>
      <c r="O8" s="260"/>
      <c r="P8" s="260"/>
      <c r="Q8" s="260"/>
      <c r="R8" s="260"/>
      <c r="S8" s="62"/>
      <c r="T8" s="62"/>
      <c r="U8" s="62"/>
      <c r="V8" s="62"/>
      <c r="W8" s="62"/>
    </row>
    <row r="9" spans="3:51" s="53" customFormat="1" ht="13.5" customHeight="1">
      <c r="C9" s="53" t="s">
        <v>31</v>
      </c>
      <c r="L9" s="259"/>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row>
    <row r="10" spans="12:51" s="53" customFormat="1" ht="13.5" customHeight="1">
      <c r="L10" s="259"/>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row>
    <row r="11" spans="3:51" s="53" customFormat="1" ht="13.5" customHeight="1">
      <c r="C11" s="53" t="s">
        <v>32</v>
      </c>
      <c r="L11" s="259"/>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row>
    <row r="12" spans="2:51" s="53" customFormat="1" ht="13.5" customHeight="1">
      <c r="B12" s="58" t="s">
        <v>140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row>
    <row r="13" spans="3:51" s="53" customFormat="1" ht="13.5" customHeight="1">
      <c r="C13" s="53" t="s">
        <v>28</v>
      </c>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row>
    <row r="14" spans="1:51" s="53" customFormat="1" ht="13.5" customHeight="1">
      <c r="A14" s="60"/>
      <c r="B14" s="60"/>
      <c r="R14" s="61"/>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row>
    <row r="15" spans="1:51" s="53" customFormat="1" ht="13.5" customHeight="1">
      <c r="A15" s="60"/>
      <c r="B15" s="60"/>
      <c r="C15" s="53" t="s">
        <v>29</v>
      </c>
      <c r="D15" s="62"/>
      <c r="E15" s="62"/>
      <c r="F15" s="62"/>
      <c r="G15" s="62"/>
      <c r="H15" s="62"/>
      <c r="I15" s="62"/>
      <c r="J15" s="62"/>
      <c r="K15" s="62"/>
      <c r="L15" s="62"/>
      <c r="N15" s="259"/>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row>
    <row r="16" spans="14:51" s="53" customFormat="1" ht="13.5" customHeight="1">
      <c r="N16" s="259"/>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row>
    <row r="17" spans="3:23" s="53" customFormat="1" ht="13.5" customHeight="1">
      <c r="C17" s="53" t="s">
        <v>30</v>
      </c>
      <c r="L17" s="258"/>
      <c r="M17" s="260"/>
      <c r="N17" s="260"/>
      <c r="O17" s="260"/>
      <c r="P17" s="260"/>
      <c r="Q17" s="260"/>
      <c r="R17" s="260"/>
      <c r="S17" s="62"/>
      <c r="T17" s="62"/>
      <c r="U17" s="62"/>
      <c r="V17" s="62"/>
      <c r="W17" s="62"/>
    </row>
    <row r="18" spans="3:51" s="53" customFormat="1" ht="13.5" customHeight="1">
      <c r="C18" s="53" t="s">
        <v>31</v>
      </c>
      <c r="L18" s="259"/>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row>
    <row r="19" spans="12:51" s="53" customFormat="1" ht="13.5" customHeight="1">
      <c r="L19" s="259"/>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row>
    <row r="20" spans="3:51" s="53" customFormat="1" ht="13.5" customHeight="1">
      <c r="C20" s="53" t="s">
        <v>32</v>
      </c>
      <c r="L20" s="259"/>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row>
    <row r="21" spans="2:51" s="53" customFormat="1" ht="13.5" customHeight="1">
      <c r="B21" s="58" t="s">
        <v>33</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row>
    <row r="22" spans="3:51" s="53" customFormat="1" ht="13.5" customHeight="1">
      <c r="C22" s="53" t="s">
        <v>28</v>
      </c>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row>
    <row r="23" spans="1:51" s="53" customFormat="1" ht="13.5" customHeight="1">
      <c r="A23" s="60"/>
      <c r="B23" s="60"/>
      <c r="R23" s="61"/>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row>
    <row r="24" spans="1:51" s="53" customFormat="1" ht="13.5" customHeight="1">
      <c r="A24" s="60"/>
      <c r="B24" s="60"/>
      <c r="C24" s="53" t="s">
        <v>29</v>
      </c>
      <c r="D24" s="62"/>
      <c r="E24" s="62"/>
      <c r="F24" s="62"/>
      <c r="G24" s="62"/>
      <c r="H24" s="62"/>
      <c r="I24" s="62"/>
      <c r="J24" s="62"/>
      <c r="K24" s="62"/>
      <c r="L24" s="62"/>
      <c r="N24" s="259"/>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row>
    <row r="25" spans="14:51" s="53" customFormat="1" ht="13.5" customHeight="1">
      <c r="N25" s="259"/>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row>
    <row r="26" spans="3:23" s="53" customFormat="1" ht="13.5" customHeight="1">
      <c r="C26" s="53" t="s">
        <v>30</v>
      </c>
      <c r="L26" s="258"/>
      <c r="M26" s="260"/>
      <c r="N26" s="260"/>
      <c r="O26" s="260"/>
      <c r="P26" s="260"/>
      <c r="Q26" s="260"/>
      <c r="R26" s="260"/>
      <c r="S26" s="62"/>
      <c r="T26" s="62"/>
      <c r="U26" s="62"/>
      <c r="V26" s="62"/>
      <c r="W26" s="62"/>
    </row>
    <row r="27" spans="3:51" s="53" customFormat="1" ht="13.5" customHeight="1">
      <c r="C27" s="53" t="s">
        <v>31</v>
      </c>
      <c r="L27" s="259"/>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row>
    <row r="28" spans="12:51" s="53" customFormat="1" ht="13.5" customHeight="1">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row>
    <row r="29" spans="3:51" s="53" customFormat="1" ht="13.5" customHeight="1">
      <c r="C29" s="53" t="s">
        <v>32</v>
      </c>
      <c r="L29" s="259"/>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row>
    <row r="30" spans="2:51" s="53" customFormat="1" ht="13.5" customHeight="1">
      <c r="B30" s="58" t="s">
        <v>34</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row>
    <row r="31" spans="3:46" s="53" customFormat="1" ht="13.5" customHeight="1">
      <c r="C31" s="53" t="s">
        <v>35</v>
      </c>
      <c r="K31" s="63" t="s">
        <v>1</v>
      </c>
      <c r="M31" s="261"/>
      <c r="N31" s="261"/>
      <c r="O31" s="261"/>
      <c r="P31" s="261"/>
      <c r="Q31" s="53" t="s">
        <v>36</v>
      </c>
      <c r="W31" s="63" t="s">
        <v>1</v>
      </c>
      <c r="Y31" s="261"/>
      <c r="Z31" s="261"/>
      <c r="AA31" s="261"/>
      <c r="AB31" s="261"/>
      <c r="AC31" s="261"/>
      <c r="AD31" s="261"/>
      <c r="AE31" s="261"/>
      <c r="AF31" s="261"/>
      <c r="AG31" s="262" t="s">
        <v>37</v>
      </c>
      <c r="AH31" s="262"/>
      <c r="AI31" s="262"/>
      <c r="AJ31" s="262"/>
      <c r="AK31" s="263"/>
      <c r="AL31" s="264"/>
      <c r="AM31" s="264"/>
      <c r="AN31" s="264"/>
      <c r="AO31" s="264"/>
      <c r="AP31" s="264"/>
      <c r="AQ31" s="264"/>
      <c r="AR31" s="264"/>
      <c r="AS31" s="264"/>
      <c r="AT31" s="53" t="s">
        <v>38</v>
      </c>
    </row>
    <row r="32" spans="3:51" s="53" customFormat="1" ht="13.5" customHeight="1">
      <c r="C32" s="53" t="s">
        <v>39</v>
      </c>
      <c r="L32" s="259"/>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row>
    <row r="33" spans="3:51" s="53" customFormat="1" ht="13.5" customHeight="1">
      <c r="C33" s="265" t="s">
        <v>149</v>
      </c>
      <c r="D33" s="265"/>
      <c r="E33" s="265"/>
      <c r="F33" s="265"/>
      <c r="G33" s="265"/>
      <c r="H33" s="265"/>
      <c r="I33" s="265"/>
      <c r="J33" s="265"/>
      <c r="K33" s="265"/>
      <c r="L33" s="265"/>
      <c r="M33" s="265"/>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row>
    <row r="34" spans="9:59" s="53" customFormat="1" ht="13.5" customHeight="1">
      <c r="I34" s="61"/>
      <c r="N34" s="63" t="s">
        <v>216</v>
      </c>
      <c r="P34" s="261"/>
      <c r="Q34" s="261"/>
      <c r="R34" s="261"/>
      <c r="S34" s="261"/>
      <c r="T34" s="53" t="s">
        <v>40</v>
      </c>
      <c r="AC34" s="63" t="s">
        <v>216</v>
      </c>
      <c r="AE34" s="261"/>
      <c r="AF34" s="261"/>
      <c r="AG34" s="261"/>
      <c r="AH34" s="261"/>
      <c r="AI34" s="261"/>
      <c r="AJ34" s="262" t="s">
        <v>41</v>
      </c>
      <c r="AK34" s="262"/>
      <c r="AL34" s="262"/>
      <c r="AM34" s="262"/>
      <c r="AN34" s="268"/>
      <c r="AO34" s="268"/>
      <c r="AP34" s="268"/>
      <c r="AQ34" s="268"/>
      <c r="AR34" s="263"/>
      <c r="AS34" s="264"/>
      <c r="AT34" s="264"/>
      <c r="AU34" s="264"/>
      <c r="AV34" s="264"/>
      <c r="AW34" s="264"/>
      <c r="AX34" s="264"/>
      <c r="AY34" s="53" t="s">
        <v>38</v>
      </c>
      <c r="BG34" s="62"/>
    </row>
    <row r="35" spans="3:33" s="53" customFormat="1" ht="13.5" customHeight="1">
      <c r="C35" s="53" t="s">
        <v>30</v>
      </c>
      <c r="L35" s="258"/>
      <c r="M35" s="260"/>
      <c r="N35" s="260"/>
      <c r="O35" s="260"/>
      <c r="P35" s="260"/>
      <c r="Q35" s="260"/>
      <c r="R35" s="260"/>
      <c r="AB35" s="62"/>
      <c r="AC35" s="62"/>
      <c r="AD35" s="62"/>
      <c r="AE35" s="62"/>
      <c r="AF35" s="62"/>
      <c r="AG35" s="62"/>
    </row>
    <row r="36" spans="3:51" s="53" customFormat="1" ht="13.5" customHeight="1">
      <c r="C36" s="53" t="s">
        <v>42</v>
      </c>
      <c r="L36" s="259"/>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row>
    <row r="37" spans="12:51" s="53" customFormat="1" ht="13.5" customHeight="1">
      <c r="L37" s="259"/>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row>
    <row r="38" spans="3:51" s="53" customFormat="1" ht="13.5" customHeight="1">
      <c r="C38" s="53" t="s">
        <v>32</v>
      </c>
      <c r="L38" s="259"/>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row>
    <row r="39" spans="2:51" s="53" customFormat="1" ht="13.5" customHeight="1">
      <c r="B39" s="58" t="s">
        <v>23</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row>
    <row r="40" spans="5:52" s="53" customFormat="1" ht="13.5" customHeight="1">
      <c r="E40" s="65" t="s">
        <v>217</v>
      </c>
      <c r="F40" s="65"/>
      <c r="G40" s="65"/>
      <c r="H40" s="65"/>
      <c r="I40" s="65"/>
      <c r="J40" s="65"/>
      <c r="K40" s="65"/>
      <c r="L40" s="267"/>
      <c r="M40" s="267"/>
      <c r="N40" s="65"/>
      <c r="O40" s="80"/>
      <c r="P40" s="81"/>
      <c r="Q40" s="81"/>
      <c r="R40" s="81"/>
      <c r="S40" s="81"/>
      <c r="T40" s="81"/>
      <c r="U40" s="267"/>
      <c r="V40" s="267"/>
      <c r="W40" s="65"/>
      <c r="X40" s="81"/>
      <c r="Y40" s="81"/>
      <c r="Z40" s="81"/>
      <c r="AA40" s="81"/>
      <c r="AB40" s="81"/>
      <c r="AC40" s="81"/>
      <c r="AD40" s="267"/>
      <c r="AE40" s="267"/>
      <c r="AF40" s="65"/>
      <c r="AG40" s="81"/>
      <c r="AH40" s="81"/>
      <c r="AI40" s="81"/>
      <c r="AJ40" s="81"/>
      <c r="AK40" s="81"/>
      <c r="AL40" s="267"/>
      <c r="AM40" s="267"/>
      <c r="AN40" s="65"/>
      <c r="AO40" s="81"/>
      <c r="AP40" s="81"/>
      <c r="AQ40" s="81"/>
      <c r="AR40" s="81"/>
      <c r="AS40" s="81"/>
      <c r="AT40" s="81"/>
      <c r="AU40" s="81"/>
      <c r="AV40" s="81"/>
      <c r="AW40" s="81"/>
      <c r="AX40" s="81"/>
      <c r="AY40" s="81"/>
      <c r="AZ40" s="62"/>
    </row>
    <row r="41" spans="2:51" s="53" customFormat="1" ht="13.5" customHeight="1">
      <c r="B41" s="58" t="s">
        <v>24</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row>
    <row r="42" spans="5:51" s="53" customFormat="1" ht="13.5" customHeight="1">
      <c r="E42" s="258"/>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row>
    <row r="43" spans="5:51" s="53" customFormat="1" ht="13.5" customHeight="1">
      <c r="E43" s="258"/>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row>
    <row r="44" spans="2:63" s="53" customFormat="1" ht="13.5" customHeight="1">
      <c r="B44" s="64" t="s">
        <v>25</v>
      </c>
      <c r="C44" s="64"/>
      <c r="D44" s="64"/>
      <c r="E44" s="64"/>
      <c r="F44" s="64"/>
      <c r="G44" s="64"/>
      <c r="H44" s="64"/>
      <c r="I44" s="64"/>
      <c r="J44" s="270"/>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64" t="s">
        <v>218</v>
      </c>
      <c r="AZ44" s="57"/>
      <c r="BA44" s="57"/>
      <c r="BB44" s="57"/>
      <c r="BC44" s="57"/>
      <c r="BD44" s="57"/>
      <c r="BE44" s="57"/>
      <c r="BF44" s="57"/>
      <c r="BG44" s="57"/>
      <c r="BH44" s="57"/>
      <c r="BI44" s="57"/>
      <c r="BJ44" s="57"/>
      <c r="BK44" s="57"/>
    </row>
    <row r="45" spans="2:63" s="53" customFormat="1" ht="13.5" customHeight="1">
      <c r="B45" s="66"/>
      <c r="C45" s="66"/>
      <c r="D45" s="66"/>
      <c r="E45" s="66"/>
      <c r="F45" s="66"/>
      <c r="G45" s="66"/>
      <c r="H45" s="66"/>
      <c r="I45" s="66"/>
      <c r="J45" s="86"/>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66"/>
      <c r="AZ45" s="57"/>
      <c r="BA45" s="57"/>
      <c r="BB45" s="57"/>
      <c r="BC45" s="57"/>
      <c r="BD45" s="57"/>
      <c r="BE45" s="57"/>
      <c r="BF45" s="57"/>
      <c r="BG45" s="57"/>
      <c r="BH45" s="57"/>
      <c r="BI45" s="57"/>
      <c r="BJ45" s="57"/>
      <c r="BK45" s="57"/>
    </row>
    <row r="46" spans="2:63" s="68" customFormat="1" ht="13.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row>
    <row r="47" s="68" customFormat="1" ht="13.5" customHeight="1">
      <c r="B47" s="69" t="s">
        <v>191</v>
      </c>
    </row>
    <row r="48" s="70" customFormat="1" ht="13.5" customHeight="1">
      <c r="B48" s="70" t="s">
        <v>219</v>
      </c>
    </row>
    <row r="49" s="70" customFormat="1" ht="13.5" customHeight="1">
      <c r="B49" s="70" t="s">
        <v>220</v>
      </c>
    </row>
    <row r="50" s="70" customFormat="1" ht="13.5" customHeight="1">
      <c r="B50" s="70" t="s">
        <v>221</v>
      </c>
    </row>
    <row r="51" s="70" customFormat="1" ht="13.5" customHeight="1">
      <c r="B51" s="70" t="s">
        <v>150</v>
      </c>
    </row>
    <row r="52" s="70" customFormat="1" ht="13.5" customHeight="1">
      <c r="B52" s="70" t="s">
        <v>222</v>
      </c>
    </row>
    <row r="53" s="70" customFormat="1" ht="13.5" customHeight="1">
      <c r="B53" s="70" t="s">
        <v>151</v>
      </c>
    </row>
    <row r="54" s="70" customFormat="1" ht="13.5" customHeight="1">
      <c r="B54" s="70" t="s">
        <v>152</v>
      </c>
    </row>
    <row r="55" s="70" customFormat="1" ht="13.5" customHeight="1">
      <c r="B55" s="70" t="s">
        <v>223</v>
      </c>
    </row>
    <row r="56" spans="3:63" ht="15" customHeight="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row>
    <row r="60" spans="2:27" ht="15" customHeight="1">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row>
  </sheetData>
  <sheetProtection/>
  <mergeCells count="46">
    <mergeCell ref="E42:AY42"/>
    <mergeCell ref="E43:AY43"/>
    <mergeCell ref="J44:AX44"/>
    <mergeCell ref="L37:AY37"/>
    <mergeCell ref="L38:AY38"/>
    <mergeCell ref="L40:M40"/>
    <mergeCell ref="U40:V40"/>
    <mergeCell ref="AD40:AE40"/>
    <mergeCell ref="AL40:AM40"/>
    <mergeCell ref="P34:S34"/>
    <mergeCell ref="AE34:AI34"/>
    <mergeCell ref="AJ34:AQ34"/>
    <mergeCell ref="AR34:AX34"/>
    <mergeCell ref="L35:R35"/>
    <mergeCell ref="L36:AY36"/>
    <mergeCell ref="M31:P31"/>
    <mergeCell ref="Y31:AF31"/>
    <mergeCell ref="AG31:AJ31"/>
    <mergeCell ref="AK31:AS31"/>
    <mergeCell ref="L32:AY32"/>
    <mergeCell ref="C33:M33"/>
    <mergeCell ref="N33:AY33"/>
    <mergeCell ref="N24:AY24"/>
    <mergeCell ref="N25:AY25"/>
    <mergeCell ref="L26:R26"/>
    <mergeCell ref="L27:AY27"/>
    <mergeCell ref="L28:AY28"/>
    <mergeCell ref="L29:AY29"/>
    <mergeCell ref="L17:R17"/>
    <mergeCell ref="L18:AY18"/>
    <mergeCell ref="L19:AY19"/>
    <mergeCell ref="L20:AY20"/>
    <mergeCell ref="S22:AY22"/>
    <mergeCell ref="S23:AY23"/>
    <mergeCell ref="L10:AY10"/>
    <mergeCell ref="L11:AY11"/>
    <mergeCell ref="S13:AY13"/>
    <mergeCell ref="S14:AY14"/>
    <mergeCell ref="N15:AY15"/>
    <mergeCell ref="N16:AY16"/>
    <mergeCell ref="S4:AY4"/>
    <mergeCell ref="S5:AY5"/>
    <mergeCell ref="N6:AY6"/>
    <mergeCell ref="N7:AY7"/>
    <mergeCell ref="L8:R8"/>
    <mergeCell ref="L9:AY9"/>
  </mergeCells>
  <dataValidations count="3">
    <dataValidation allowBlank="1" showInputMessage="1" showErrorMessage="1" imeMode="halfAlpha" sqref="L11:AY11 L20:AY20 L29:AY29 AK31:AS31 AR34:AX34 L38:AY38"/>
    <dataValidation allowBlank="1" showInputMessage="1" showErrorMessage="1" imeMode="halfKatakana" sqref="S4:AY5 S13:AY14 S22:AY23"/>
    <dataValidation type="list" allowBlank="1" showInputMessage="1" showErrorMessage="1" sqref="L40:M40 AF40:AG40 AO40:AP40 W40 U40:V40 AD40:AE40 AL40:AM40">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20220228&amp;R&amp;"ＭＳ ゴシック,標準"&amp;8日本ERI株式会社
</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BK67"/>
  <sheetViews>
    <sheetView view="pageBreakPreview" zoomScale="70" zoomScaleSheetLayoutView="70" zoomScalePageLayoutView="0" workbookViewId="0" topLeftCell="A10">
      <selection activeCell="BJ27" sqref="BJ27"/>
    </sheetView>
  </sheetViews>
  <sheetFormatPr defaultColWidth="1.625" defaultRowHeight="15" customHeight="1"/>
  <cols>
    <col min="1" max="1" width="2.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Z1" s="52"/>
      <c r="BA1" s="52"/>
      <c r="BB1" s="54" t="s">
        <v>44</v>
      </c>
      <c r="BC1" s="52"/>
      <c r="BD1" s="52"/>
      <c r="BE1" s="52"/>
    </row>
    <row r="2" spans="2:63" s="53" customFormat="1" ht="13.5" customHeight="1">
      <c r="B2" s="55"/>
      <c r="C2" s="55" t="s">
        <v>45</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5" s="53" customFormat="1" ht="13.5" customHeight="1">
      <c r="B3" s="58" t="s">
        <v>154</v>
      </c>
      <c r="C3" s="59"/>
      <c r="D3" s="59"/>
      <c r="E3" s="59"/>
      <c r="F3" s="59"/>
      <c r="G3" s="59"/>
      <c r="H3" s="59"/>
      <c r="I3" s="59"/>
      <c r="J3" s="59"/>
      <c r="L3" s="285"/>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73"/>
      <c r="BA3" s="73"/>
      <c r="BB3" s="73"/>
      <c r="BC3" s="73"/>
    </row>
    <row r="4" spans="2:55" s="53" customFormat="1" ht="13.5" customHeight="1">
      <c r="B4" s="88" t="s">
        <v>153</v>
      </c>
      <c r="C4" s="61"/>
      <c r="D4" s="61"/>
      <c r="E4" s="61"/>
      <c r="F4" s="61"/>
      <c r="G4" s="61"/>
      <c r="H4" s="61"/>
      <c r="I4" s="61"/>
      <c r="J4" s="63" t="s">
        <v>156</v>
      </c>
      <c r="K4" s="63"/>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62" t="s">
        <v>155</v>
      </c>
      <c r="BA4" s="62"/>
      <c r="BB4" s="62"/>
      <c r="BC4" s="62"/>
    </row>
    <row r="5" spans="2:55" s="53" customFormat="1" ht="6.75" customHeight="1">
      <c r="B5" s="74"/>
      <c r="L5" s="63"/>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row>
    <row r="6" spans="2:28" s="53" customFormat="1" ht="13.5" customHeight="1">
      <c r="B6" s="58" t="s">
        <v>141</v>
      </c>
      <c r="C6" s="59"/>
      <c r="D6" s="59"/>
      <c r="E6" s="59"/>
      <c r="F6" s="59"/>
      <c r="G6" s="59"/>
      <c r="H6" s="59"/>
      <c r="I6" s="59"/>
      <c r="J6" s="59"/>
      <c r="K6" s="59"/>
      <c r="L6" s="59"/>
      <c r="M6" s="59"/>
      <c r="N6" s="59"/>
      <c r="O6" s="59"/>
      <c r="P6" s="59"/>
      <c r="Q6" s="59"/>
      <c r="R6" s="59"/>
      <c r="S6" s="59"/>
      <c r="T6" s="59"/>
      <c r="U6" s="75"/>
      <c r="V6" s="59"/>
      <c r="W6" s="59"/>
      <c r="X6" s="59"/>
      <c r="Y6" s="59"/>
      <c r="Z6" s="59"/>
      <c r="AA6" s="59"/>
      <c r="AB6" s="59"/>
    </row>
    <row r="7" spans="6:45" s="53" customFormat="1" ht="13.5" customHeight="1">
      <c r="F7" s="269" t="s">
        <v>43</v>
      </c>
      <c r="G7" s="269"/>
      <c r="H7" s="281" t="s">
        <v>69</v>
      </c>
      <c r="I7" s="281"/>
      <c r="J7" s="281"/>
      <c r="K7" s="281"/>
      <c r="L7" s="281"/>
      <c r="M7" s="281"/>
      <c r="N7" s="281"/>
      <c r="O7" s="281"/>
      <c r="P7" s="76" t="s">
        <v>70</v>
      </c>
      <c r="Q7" s="269" t="s">
        <v>43</v>
      </c>
      <c r="R7" s="269"/>
      <c r="S7" s="281" t="s">
        <v>46</v>
      </c>
      <c r="T7" s="281"/>
      <c r="U7" s="281"/>
      <c r="V7" s="281"/>
      <c r="W7" s="281"/>
      <c r="X7" s="281"/>
      <c r="Y7" s="269" t="s">
        <v>43</v>
      </c>
      <c r="Z7" s="269"/>
      <c r="AA7" s="288" t="s">
        <v>47</v>
      </c>
      <c r="AB7" s="282"/>
      <c r="AC7" s="282"/>
      <c r="AD7" s="282"/>
      <c r="AE7" s="282"/>
      <c r="AF7" s="282"/>
      <c r="AG7" s="282"/>
      <c r="AH7" s="282"/>
      <c r="AI7" s="269" t="s">
        <v>43</v>
      </c>
      <c r="AJ7" s="269"/>
      <c r="AK7" s="281" t="s">
        <v>71</v>
      </c>
      <c r="AL7" s="281"/>
      <c r="AM7" s="281"/>
      <c r="AN7" s="281"/>
      <c r="AO7" s="281"/>
      <c r="AP7" s="281"/>
      <c r="AQ7" s="281"/>
      <c r="AR7" s="281"/>
      <c r="AS7" s="76" t="s">
        <v>72</v>
      </c>
    </row>
    <row r="8" spans="6:50" s="53" customFormat="1" ht="13.5" customHeight="1">
      <c r="F8" s="269" t="s">
        <v>43</v>
      </c>
      <c r="G8" s="269"/>
      <c r="H8" s="281" t="s">
        <v>73</v>
      </c>
      <c r="I8" s="282"/>
      <c r="J8" s="282"/>
      <c r="K8" s="282"/>
      <c r="L8" s="282"/>
      <c r="M8" s="282"/>
      <c r="N8" s="282"/>
      <c r="O8" s="282"/>
      <c r="P8" s="282"/>
      <c r="Q8" s="269" t="s">
        <v>43</v>
      </c>
      <c r="R8" s="269"/>
      <c r="S8" s="288" t="s">
        <v>74</v>
      </c>
      <c r="T8" s="282"/>
      <c r="U8" s="282"/>
      <c r="V8" s="282"/>
      <c r="W8" s="282"/>
      <c r="X8" s="282"/>
      <c r="Y8" s="282"/>
      <c r="Z8" s="282"/>
      <c r="AA8" s="282"/>
      <c r="AB8" s="282"/>
      <c r="AC8" s="282"/>
      <c r="AD8" s="282"/>
      <c r="AE8" s="282"/>
      <c r="AF8" s="282"/>
      <c r="AG8" s="282"/>
      <c r="AH8" s="282"/>
      <c r="AI8" s="282"/>
      <c r="AJ8" s="282"/>
      <c r="AW8" s="51"/>
      <c r="AX8" s="51"/>
    </row>
    <row r="9" spans="6:48" s="53" customFormat="1" ht="6.75" customHeight="1">
      <c r="F9" s="51"/>
      <c r="G9" s="51"/>
      <c r="K9" s="51"/>
      <c r="L9" s="51"/>
      <c r="S9" s="51"/>
      <c r="T9" s="51"/>
      <c r="U9" s="63"/>
      <c r="AC9" s="51"/>
      <c r="AD9" s="51"/>
      <c r="AU9" s="51"/>
      <c r="AV9" s="51"/>
    </row>
    <row r="10" spans="2:36" s="53" customFormat="1" ht="13.5" customHeight="1">
      <c r="B10" s="58" t="s">
        <v>48</v>
      </c>
      <c r="C10" s="59"/>
      <c r="D10" s="59"/>
      <c r="E10" s="59"/>
      <c r="F10" s="59"/>
      <c r="G10" s="59"/>
      <c r="H10" s="59"/>
      <c r="I10" s="59"/>
      <c r="J10" s="59"/>
      <c r="O10" s="269" t="s">
        <v>43</v>
      </c>
      <c r="P10" s="269"/>
      <c r="Q10" s="281" t="s">
        <v>49</v>
      </c>
      <c r="R10" s="282"/>
      <c r="S10" s="282"/>
      <c r="T10" s="282"/>
      <c r="U10" s="282"/>
      <c r="V10" s="269" t="s">
        <v>43</v>
      </c>
      <c r="W10" s="269"/>
      <c r="X10" s="281" t="s">
        <v>50</v>
      </c>
      <c r="Y10" s="281"/>
      <c r="Z10" s="281"/>
      <c r="AA10" s="281"/>
      <c r="AB10" s="281"/>
      <c r="AC10" s="281"/>
      <c r="AD10" s="269" t="s">
        <v>43</v>
      </c>
      <c r="AE10" s="269"/>
      <c r="AF10" s="281" t="s">
        <v>51</v>
      </c>
      <c r="AG10" s="281"/>
      <c r="AH10" s="281"/>
      <c r="AI10" s="281"/>
      <c r="AJ10" s="281"/>
    </row>
    <row r="11" spans="2:39" s="53" customFormat="1" ht="6.75" customHeight="1">
      <c r="B11" s="74"/>
      <c r="R11" s="62"/>
      <c r="S11" s="62"/>
      <c r="U11" s="51"/>
      <c r="V11" s="51"/>
      <c r="AC11" s="51"/>
      <c r="AD11" s="51"/>
      <c r="AL11" s="51"/>
      <c r="AM11" s="51"/>
    </row>
    <row r="12" spans="1:55" s="53" customFormat="1" ht="13.5" customHeight="1">
      <c r="A12" s="60"/>
      <c r="B12" s="58" t="s">
        <v>52</v>
      </c>
      <c r="C12" s="59"/>
      <c r="D12" s="59"/>
      <c r="E12" s="59"/>
      <c r="F12" s="59"/>
      <c r="G12" s="59"/>
      <c r="H12" s="59"/>
      <c r="I12" s="59"/>
      <c r="J12" s="59"/>
      <c r="L12" s="272"/>
      <c r="M12" s="272"/>
      <c r="N12" s="272"/>
      <c r="O12" s="272"/>
      <c r="P12" s="272"/>
      <c r="Q12" s="272"/>
      <c r="R12" s="272"/>
      <c r="S12" s="272"/>
      <c r="T12" s="273" t="s">
        <v>9</v>
      </c>
      <c r="U12" s="273"/>
      <c r="AC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row>
    <row r="13" spans="1:55" s="53" customFormat="1" ht="6.75" customHeight="1">
      <c r="A13" s="60"/>
      <c r="B13" s="74"/>
      <c r="U13" s="77"/>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row>
    <row r="14" spans="1:30" s="53" customFormat="1" ht="13.5" customHeight="1">
      <c r="A14" s="60"/>
      <c r="B14" s="58" t="s">
        <v>53</v>
      </c>
      <c r="C14" s="59"/>
      <c r="D14" s="59"/>
      <c r="E14" s="59"/>
      <c r="F14" s="59"/>
      <c r="G14" s="59"/>
      <c r="H14" s="59"/>
      <c r="I14" s="59"/>
      <c r="J14" s="59"/>
      <c r="O14" s="269" t="s">
        <v>43</v>
      </c>
      <c r="P14" s="269"/>
      <c r="Q14" s="53" t="s">
        <v>54</v>
      </c>
      <c r="R14" s="62"/>
      <c r="S14" s="62"/>
      <c r="AB14" s="269" t="s">
        <v>43</v>
      </c>
      <c r="AC14" s="269"/>
      <c r="AD14" s="53" t="s">
        <v>55</v>
      </c>
    </row>
    <row r="15" spans="1:33" s="53" customFormat="1" ht="6.75" customHeight="1">
      <c r="A15" s="60"/>
      <c r="B15" s="74"/>
      <c r="R15" s="62"/>
      <c r="S15" s="62"/>
      <c r="U15" s="51"/>
      <c r="V15" s="51"/>
      <c r="AF15" s="51"/>
      <c r="AG15" s="51"/>
    </row>
    <row r="16" spans="2:55" s="53" customFormat="1" ht="13.5" customHeight="1">
      <c r="B16" s="58" t="s">
        <v>56</v>
      </c>
      <c r="C16" s="59"/>
      <c r="D16" s="59"/>
      <c r="E16" s="59"/>
      <c r="F16" s="59"/>
      <c r="G16" s="59"/>
      <c r="H16" s="59"/>
      <c r="I16" s="59"/>
      <c r="J16" s="59"/>
      <c r="L16" s="272"/>
      <c r="M16" s="272"/>
      <c r="N16" s="272"/>
      <c r="O16" s="272"/>
      <c r="P16" s="272"/>
      <c r="Q16" s="272"/>
      <c r="R16" s="272"/>
      <c r="S16" s="272"/>
      <c r="T16" s="273" t="s">
        <v>10</v>
      </c>
      <c r="U16" s="273"/>
      <c r="V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row>
    <row r="17" spans="2:55" s="53" customFormat="1" ht="6.75" customHeight="1">
      <c r="B17" s="74"/>
      <c r="V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row>
    <row r="18" spans="2:55" s="53" customFormat="1" ht="13.5" customHeight="1">
      <c r="B18" s="58" t="s">
        <v>57</v>
      </c>
      <c r="C18" s="59"/>
      <c r="D18" s="59"/>
      <c r="E18" s="59"/>
      <c r="F18" s="59"/>
      <c r="G18" s="59"/>
      <c r="H18" s="59"/>
      <c r="I18" s="59"/>
      <c r="J18" s="59"/>
      <c r="L18" s="272"/>
      <c r="M18" s="272"/>
      <c r="N18" s="272"/>
      <c r="O18" s="272"/>
      <c r="P18" s="272"/>
      <c r="Q18" s="272"/>
      <c r="R18" s="272"/>
      <c r="S18" s="272"/>
      <c r="T18" s="273" t="s">
        <v>11</v>
      </c>
      <c r="U18" s="273"/>
      <c r="V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2:55" s="53" customFormat="1" ht="6.75" customHeight="1">
      <c r="B19" s="74"/>
      <c r="U19" s="77"/>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spans="2:21" s="53" customFormat="1" ht="13.5" customHeight="1">
      <c r="B20" s="58" t="s">
        <v>58</v>
      </c>
      <c r="C20" s="59"/>
      <c r="D20" s="59"/>
      <c r="E20" s="59"/>
      <c r="F20" s="59"/>
      <c r="G20" s="59"/>
      <c r="H20" s="59"/>
      <c r="I20" s="59"/>
      <c r="J20" s="59"/>
      <c r="U20" s="63"/>
    </row>
    <row r="21" spans="5:55" s="53" customFormat="1" ht="13.5" customHeight="1">
      <c r="E21" s="265" t="s">
        <v>167</v>
      </c>
      <c r="F21" s="265"/>
      <c r="G21" s="265"/>
      <c r="H21" s="265"/>
      <c r="I21" s="265"/>
      <c r="J21" s="265"/>
      <c r="K21" s="265"/>
      <c r="L21" s="265"/>
      <c r="M21" s="265"/>
      <c r="N21" s="265"/>
      <c r="O21" s="265"/>
      <c r="P21" s="275"/>
      <c r="Q21" s="275"/>
      <c r="R21" s="275"/>
      <c r="S21" s="275"/>
      <c r="T21" s="275"/>
      <c r="U21" s="273" t="s">
        <v>59</v>
      </c>
      <c r="V21" s="273"/>
      <c r="W21" s="62"/>
      <c r="X21" s="62"/>
      <c r="Y21" s="62"/>
      <c r="Z21" s="62"/>
      <c r="AA21" s="62"/>
      <c r="AB21" s="62"/>
      <c r="AC21" s="62"/>
      <c r="AD21" s="62"/>
      <c r="AE21" s="62"/>
      <c r="AF21" s="62"/>
      <c r="AG21" s="62"/>
      <c r="AH21" s="62"/>
      <c r="AI21" s="62"/>
      <c r="AT21" s="62"/>
      <c r="AU21" s="62"/>
      <c r="AV21" s="62"/>
      <c r="AW21" s="62"/>
      <c r="AX21" s="62"/>
      <c r="AY21" s="62"/>
      <c r="AZ21" s="62"/>
      <c r="BA21" s="62"/>
      <c r="BB21" s="62"/>
      <c r="BC21" s="62"/>
    </row>
    <row r="22" spans="5:55" s="53" customFormat="1" ht="13.5" customHeight="1">
      <c r="E22" s="265" t="s">
        <v>168</v>
      </c>
      <c r="F22" s="265"/>
      <c r="G22" s="265"/>
      <c r="H22" s="265"/>
      <c r="I22" s="265"/>
      <c r="J22" s="265"/>
      <c r="K22" s="265"/>
      <c r="L22" s="265"/>
      <c r="M22" s="265"/>
      <c r="N22" s="265"/>
      <c r="O22" s="265"/>
      <c r="P22" s="269"/>
      <c r="Q22" s="269"/>
      <c r="R22" s="269"/>
      <c r="S22" s="269"/>
      <c r="T22" s="269"/>
      <c r="U22" s="273" t="s">
        <v>59</v>
      </c>
      <c r="V22" s="273"/>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spans="5:55" s="53" customFormat="1" ht="6.75" customHeight="1">
      <c r="E23" s="78"/>
      <c r="F23" s="78"/>
      <c r="G23" s="78"/>
      <c r="H23" s="78"/>
      <c r="I23" s="78"/>
      <c r="J23" s="78"/>
      <c r="K23" s="78"/>
      <c r="L23" s="78"/>
      <c r="M23" s="78"/>
      <c r="N23" s="62"/>
      <c r="U23" s="79"/>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row>
    <row r="24" spans="2:21" s="53" customFormat="1" ht="13.5" customHeight="1">
      <c r="B24" s="58" t="s">
        <v>60</v>
      </c>
      <c r="C24" s="59"/>
      <c r="D24" s="59"/>
      <c r="E24" s="59"/>
      <c r="F24" s="59"/>
      <c r="G24" s="59"/>
      <c r="H24" s="59"/>
      <c r="I24" s="59"/>
      <c r="J24" s="59"/>
      <c r="K24" s="59"/>
      <c r="L24" s="59"/>
      <c r="M24" s="59"/>
      <c r="U24" s="63"/>
    </row>
    <row r="25" spans="5:50" s="53" customFormat="1" ht="13.5" customHeight="1">
      <c r="E25" s="283" t="s">
        <v>61</v>
      </c>
      <c r="F25" s="283"/>
      <c r="G25" s="283"/>
      <c r="H25" s="283"/>
      <c r="I25" s="283"/>
      <c r="J25" s="283"/>
      <c r="K25" s="283"/>
      <c r="L25" s="283"/>
      <c r="M25" s="283"/>
      <c r="N25" s="284"/>
      <c r="O25" s="62"/>
      <c r="P25" s="278"/>
      <c r="Q25" s="279"/>
      <c r="R25" s="279"/>
      <c r="S25" s="279"/>
      <c r="T25" s="279"/>
      <c r="U25" s="273" t="s">
        <v>12</v>
      </c>
      <c r="V25" s="273"/>
      <c r="W25" s="62"/>
      <c r="X25" s="62"/>
      <c r="Y25" s="62"/>
      <c r="Z25" s="62"/>
      <c r="AA25" s="62"/>
      <c r="AB25" s="62"/>
      <c r="AC25" s="62"/>
      <c r="AD25" s="62"/>
      <c r="AE25" s="62"/>
      <c r="AF25" s="62"/>
      <c r="AG25" s="62"/>
      <c r="AH25" s="62"/>
      <c r="AS25" s="62"/>
      <c r="AT25" s="62"/>
      <c r="AU25" s="62"/>
      <c r="AV25" s="62"/>
      <c r="AW25" s="62"/>
      <c r="AX25" s="62"/>
    </row>
    <row r="26" spans="5:50" s="53" customFormat="1" ht="13.5" customHeight="1">
      <c r="E26" s="276" t="s">
        <v>142</v>
      </c>
      <c r="F26" s="277"/>
      <c r="G26" s="277"/>
      <c r="H26" s="277"/>
      <c r="I26" s="277"/>
      <c r="J26" s="277"/>
      <c r="K26" s="277"/>
      <c r="L26" s="277"/>
      <c r="M26" s="277"/>
      <c r="N26" s="277"/>
      <c r="O26" s="62"/>
      <c r="P26" s="278"/>
      <c r="Q26" s="279"/>
      <c r="R26" s="279"/>
      <c r="S26" s="279"/>
      <c r="T26" s="279"/>
      <c r="U26" s="273" t="s">
        <v>12</v>
      </c>
      <c r="V26" s="273"/>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4:19" s="53" customFormat="1" ht="13.5" customHeight="1">
      <c r="D27" s="62"/>
      <c r="E27" s="63" t="s">
        <v>62</v>
      </c>
      <c r="F27" s="63"/>
      <c r="G27" s="63"/>
      <c r="H27" s="63"/>
      <c r="I27" s="63"/>
      <c r="J27" s="265" t="s">
        <v>63</v>
      </c>
      <c r="K27" s="268"/>
      <c r="L27" s="268"/>
      <c r="M27" s="268"/>
      <c r="N27" s="280"/>
      <c r="O27" s="275"/>
      <c r="P27" s="275"/>
      <c r="Q27" s="275"/>
      <c r="R27" s="275"/>
      <c r="S27" s="53" t="s">
        <v>64</v>
      </c>
    </row>
    <row r="28" spans="10:19" s="53" customFormat="1" ht="13.5" customHeight="1">
      <c r="J28" s="265" t="s">
        <v>65</v>
      </c>
      <c r="K28" s="268"/>
      <c r="L28" s="268"/>
      <c r="M28" s="268"/>
      <c r="N28" s="275"/>
      <c r="O28" s="275"/>
      <c r="P28" s="275"/>
      <c r="Q28" s="275"/>
      <c r="R28" s="275"/>
      <c r="S28" s="53" t="s">
        <v>64</v>
      </c>
    </row>
    <row r="29" spans="5:58" s="53" customFormat="1" ht="13.5" customHeight="1">
      <c r="E29" s="63" t="s">
        <v>66</v>
      </c>
      <c r="F29" s="63"/>
      <c r="G29" s="63"/>
      <c r="H29" s="63"/>
      <c r="J29" s="269"/>
      <c r="K29" s="274"/>
      <c r="L29" s="274"/>
      <c r="M29" s="274"/>
      <c r="N29" s="274"/>
      <c r="O29" s="274"/>
      <c r="P29" s="274"/>
      <c r="Q29" s="274"/>
      <c r="R29" s="274"/>
      <c r="S29" s="274"/>
      <c r="T29" s="274"/>
      <c r="U29" s="274"/>
      <c r="V29" s="274"/>
      <c r="W29" s="274"/>
      <c r="X29" s="274"/>
      <c r="Y29" s="273" t="s">
        <v>67</v>
      </c>
      <c r="Z29" s="273"/>
      <c r="AB29" s="273" t="s">
        <v>68</v>
      </c>
      <c r="AC29" s="273"/>
      <c r="AD29" s="273"/>
      <c r="AE29" s="289"/>
      <c r="AF29" s="274"/>
      <c r="AG29" s="274"/>
      <c r="AH29" s="274"/>
      <c r="AI29" s="274"/>
      <c r="AJ29" s="274"/>
      <c r="AK29" s="274"/>
      <c r="AL29" s="274"/>
      <c r="AM29" s="274"/>
      <c r="AN29" s="274"/>
      <c r="AO29" s="274"/>
      <c r="AP29" s="274"/>
      <c r="AQ29" s="274"/>
      <c r="AR29" s="274"/>
      <c r="AS29" s="274"/>
      <c r="AT29" s="273" t="s">
        <v>67</v>
      </c>
      <c r="AU29" s="273"/>
      <c r="BF29" s="62"/>
    </row>
    <row r="30" spans="5:58" s="53" customFormat="1" ht="6.75" customHeight="1">
      <c r="E30" s="63"/>
      <c r="F30" s="63"/>
      <c r="G30" s="63"/>
      <c r="H30" s="63"/>
      <c r="I30" s="63"/>
      <c r="J30" s="80"/>
      <c r="K30" s="80"/>
      <c r="L30" s="80"/>
      <c r="M30" s="80"/>
      <c r="N30" s="81"/>
      <c r="O30" s="65"/>
      <c r="P30" s="65"/>
      <c r="Q30" s="65"/>
      <c r="R30" s="65"/>
      <c r="S30" s="65"/>
      <c r="T30" s="65"/>
      <c r="U30" s="82"/>
      <c r="V30" s="81"/>
      <c r="W30" s="81"/>
      <c r="X30" s="81"/>
      <c r="Y30" s="62"/>
      <c r="Z30" s="62"/>
      <c r="AA30" s="62"/>
      <c r="AB30" s="62"/>
      <c r="AC30" s="62"/>
      <c r="AD30" s="62"/>
      <c r="AE30" s="62"/>
      <c r="AF30" s="62"/>
      <c r="AG30" s="62"/>
      <c r="AH30" s="62"/>
      <c r="AI30" s="62"/>
      <c r="AK30" s="62"/>
      <c r="AP30" s="79"/>
      <c r="AQ30" s="62"/>
      <c r="AR30" s="62"/>
      <c r="AS30" s="62"/>
      <c r="AT30" s="62"/>
      <c r="AU30" s="62"/>
      <c r="AV30" s="62"/>
      <c r="AW30" s="62"/>
      <c r="AX30" s="62"/>
      <c r="AY30" s="62"/>
      <c r="AZ30" s="62"/>
      <c r="BA30" s="62"/>
      <c r="BB30" s="62"/>
      <c r="BC30" s="62"/>
      <c r="BD30" s="62"/>
      <c r="BF30" s="62"/>
    </row>
    <row r="31" spans="2:15" s="53" customFormat="1" ht="13.5" customHeight="1">
      <c r="B31" s="58" t="s">
        <v>75</v>
      </c>
      <c r="C31" s="59"/>
      <c r="D31" s="59"/>
      <c r="E31" s="59"/>
      <c r="F31" s="59"/>
      <c r="G31" s="59"/>
      <c r="H31" s="59"/>
      <c r="I31" s="59"/>
      <c r="J31" s="59"/>
      <c r="K31" s="59"/>
      <c r="L31" s="59"/>
      <c r="M31" s="59"/>
      <c r="N31" s="59"/>
      <c r="O31" s="59"/>
    </row>
    <row r="32" spans="6:28" s="53" customFormat="1" ht="13.5" customHeight="1">
      <c r="F32" s="269" t="s">
        <v>43</v>
      </c>
      <c r="G32" s="269"/>
      <c r="H32" s="53" t="s">
        <v>76</v>
      </c>
      <c r="L32" s="269" t="s">
        <v>43</v>
      </c>
      <c r="M32" s="269"/>
      <c r="N32" s="53" t="s">
        <v>77</v>
      </c>
      <c r="R32" s="269" t="s">
        <v>43</v>
      </c>
      <c r="S32" s="269"/>
      <c r="T32" s="53" t="s">
        <v>78</v>
      </c>
      <c r="Z32" s="269" t="s">
        <v>43</v>
      </c>
      <c r="AA32" s="269"/>
      <c r="AB32" s="53" t="s">
        <v>79</v>
      </c>
    </row>
    <row r="33" spans="5:58" s="53" customFormat="1" ht="6.75" customHeight="1">
      <c r="E33" s="63"/>
      <c r="F33" s="63"/>
      <c r="G33" s="63"/>
      <c r="H33" s="63"/>
      <c r="I33" s="63"/>
      <c r="J33" s="63"/>
      <c r="K33" s="63"/>
      <c r="L33" s="63"/>
      <c r="M33" s="63"/>
      <c r="N33" s="62"/>
      <c r="U33" s="79"/>
      <c r="V33" s="62"/>
      <c r="W33" s="62"/>
      <c r="X33" s="62"/>
      <c r="Y33" s="62"/>
      <c r="Z33" s="62"/>
      <c r="AA33" s="62"/>
      <c r="AB33" s="62"/>
      <c r="AC33" s="62"/>
      <c r="AD33" s="62"/>
      <c r="AE33" s="62"/>
      <c r="AF33" s="62"/>
      <c r="AG33" s="62"/>
      <c r="AH33" s="62"/>
      <c r="AI33" s="62"/>
      <c r="AK33" s="62"/>
      <c r="AP33" s="79"/>
      <c r="AQ33" s="62"/>
      <c r="AR33" s="62"/>
      <c r="AS33" s="62"/>
      <c r="AT33" s="62"/>
      <c r="AU33" s="62"/>
      <c r="AV33" s="62"/>
      <c r="AW33" s="62"/>
      <c r="AX33" s="62"/>
      <c r="AY33" s="62"/>
      <c r="AZ33" s="62"/>
      <c r="BA33" s="62"/>
      <c r="BB33" s="62"/>
      <c r="BC33" s="62"/>
      <c r="BD33" s="62"/>
      <c r="BF33" s="62"/>
    </row>
    <row r="34" spans="2:15" s="53" customFormat="1" ht="13.5" customHeight="1">
      <c r="B34" s="58" t="s">
        <v>137</v>
      </c>
      <c r="C34" s="59"/>
      <c r="D34" s="59"/>
      <c r="E34" s="59"/>
      <c r="F34" s="59"/>
      <c r="G34" s="59"/>
      <c r="H34" s="59"/>
      <c r="I34" s="59"/>
      <c r="J34" s="59"/>
      <c r="K34" s="59"/>
      <c r="L34" s="59"/>
      <c r="M34" s="59"/>
      <c r="N34" s="59"/>
      <c r="O34" s="59"/>
    </row>
    <row r="35" spans="6:50" s="53" customFormat="1" ht="13.5" customHeight="1">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row>
    <row r="36" spans="2:50" s="53" customFormat="1" ht="13.5" customHeight="1">
      <c r="B36" s="74"/>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row>
    <row r="37" s="53" customFormat="1" ht="6.75" customHeight="1">
      <c r="B37" s="74"/>
    </row>
    <row r="38" spans="2:19" s="53" customFormat="1" ht="13.5" customHeight="1">
      <c r="B38" s="58" t="s">
        <v>138</v>
      </c>
      <c r="C38" s="59"/>
      <c r="D38" s="59"/>
      <c r="E38" s="59"/>
      <c r="F38" s="59"/>
      <c r="G38" s="59"/>
      <c r="H38" s="59"/>
      <c r="I38" s="59"/>
      <c r="R38" s="62"/>
      <c r="S38" s="62"/>
    </row>
    <row r="39" spans="6:50" s="53" customFormat="1" ht="13.5" customHeight="1">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row>
    <row r="40" spans="6:50" s="53" customFormat="1" ht="13.5" customHeight="1">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row>
    <row r="41" spans="4:50" s="53" customFormat="1" ht="13.5" customHeight="1">
      <c r="D41" s="62"/>
      <c r="E41" s="62"/>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row>
    <row r="42" spans="2:63" s="53" customFormat="1" ht="13.5" customHeight="1">
      <c r="B42" s="56"/>
      <c r="C42" s="56"/>
      <c r="D42" s="56"/>
      <c r="E42" s="56"/>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56"/>
      <c r="AZ42" s="57"/>
      <c r="BA42" s="57"/>
      <c r="BB42" s="57"/>
      <c r="BC42" s="57"/>
      <c r="BD42" s="57"/>
      <c r="BE42" s="57"/>
      <c r="BF42" s="57"/>
      <c r="BG42" s="57"/>
      <c r="BH42" s="57"/>
      <c r="BI42" s="57"/>
      <c r="BJ42" s="57"/>
      <c r="BK42" s="57"/>
    </row>
    <row r="43" spans="2:63" s="68" customFormat="1" ht="13.5" customHeight="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row>
    <row r="44" s="68" customFormat="1" ht="13.5" customHeight="1">
      <c r="B44" s="69" t="s">
        <v>8</v>
      </c>
    </row>
    <row r="45" spans="2:55" s="70" customFormat="1" ht="13.5" customHeight="1">
      <c r="B45" s="70" t="s">
        <v>143</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row>
    <row r="46" spans="2:55" s="70" customFormat="1" ht="13.5" customHeight="1">
      <c r="B46" s="70" t="s">
        <v>177</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row>
    <row r="47" spans="2:55" s="70" customFormat="1" ht="13.5" customHeight="1">
      <c r="B47" s="70" t="s">
        <v>80</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row>
    <row r="48" spans="2:55" s="70" customFormat="1" ht="13.5" customHeight="1">
      <c r="B48" s="70" t="s">
        <v>173</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row>
    <row r="49" spans="2:55" s="70" customFormat="1" ht="13.5" customHeight="1">
      <c r="B49" s="70" t="s">
        <v>174</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row>
    <row r="50" spans="2:55" s="70" customFormat="1" ht="13.5" customHeight="1">
      <c r="B50" s="70" t="s">
        <v>176</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row>
    <row r="51" spans="2:55" s="70" customFormat="1" ht="13.5" customHeight="1">
      <c r="B51" s="70" t="s">
        <v>175</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row>
    <row r="52" spans="2:55" s="70" customFormat="1" ht="13.5" customHeight="1">
      <c r="B52" s="70" t="s">
        <v>81</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row>
    <row r="53" spans="2:55" s="70" customFormat="1" ht="13.5" customHeight="1">
      <c r="B53" s="70" t="s">
        <v>172</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row>
    <row r="54" spans="2:55" s="70" customFormat="1" ht="13.5" customHeight="1">
      <c r="B54" s="70" t="s">
        <v>171</v>
      </c>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row>
    <row r="55" spans="2:55" s="70" customFormat="1" ht="13.5" customHeight="1">
      <c r="B55" s="70" t="s">
        <v>82</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row>
    <row r="56" spans="2:55" s="70" customFormat="1" ht="13.5" customHeight="1">
      <c r="B56" s="70" t="s">
        <v>170</v>
      </c>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row>
    <row r="57" spans="2:55" s="70" customFormat="1" ht="13.5" customHeight="1">
      <c r="B57" s="70" t="s">
        <v>169</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row>
    <row r="58" spans="2:55" s="70" customFormat="1" ht="13.5" customHeight="1">
      <c r="B58" s="70" t="s">
        <v>158</v>
      </c>
      <c r="C58" s="83"/>
      <c r="D58" s="83"/>
      <c r="E58" s="83"/>
      <c r="F58" s="83"/>
      <c r="G58" s="83"/>
      <c r="H58" s="83"/>
      <c r="I58" s="83"/>
      <c r="J58" s="83"/>
      <c r="K58" s="83"/>
      <c r="L58" s="83"/>
      <c r="M58" s="70" t="s">
        <v>163</v>
      </c>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row>
    <row r="59" spans="2:55" s="70" customFormat="1" ht="13.5" customHeight="1">
      <c r="B59" s="70" t="s">
        <v>159</v>
      </c>
      <c r="C59" s="83"/>
      <c r="D59" s="83"/>
      <c r="E59" s="83"/>
      <c r="F59" s="83"/>
      <c r="G59" s="83"/>
      <c r="H59" s="83"/>
      <c r="I59" s="83"/>
      <c r="J59" s="83"/>
      <c r="K59" s="83"/>
      <c r="L59" s="83"/>
      <c r="M59" s="70" t="s">
        <v>164</v>
      </c>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row>
    <row r="60" spans="2:55" s="70" customFormat="1" ht="13.5" customHeight="1">
      <c r="B60" s="70" t="s">
        <v>160</v>
      </c>
      <c r="C60" s="83"/>
      <c r="D60" s="83"/>
      <c r="E60" s="83"/>
      <c r="F60" s="83"/>
      <c r="G60" s="83"/>
      <c r="H60" s="83"/>
      <c r="I60" s="83"/>
      <c r="J60" s="83"/>
      <c r="K60" s="83"/>
      <c r="L60" s="83"/>
      <c r="M60" s="70" t="s">
        <v>165</v>
      </c>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row>
    <row r="61" spans="2:55" s="70" customFormat="1" ht="13.5" customHeight="1">
      <c r="B61" s="70" t="s">
        <v>161</v>
      </c>
      <c r="C61" s="83"/>
      <c r="D61" s="83"/>
      <c r="E61" s="83"/>
      <c r="F61" s="83"/>
      <c r="G61" s="83"/>
      <c r="H61" s="83"/>
      <c r="I61" s="83"/>
      <c r="J61" s="83"/>
      <c r="K61" s="83"/>
      <c r="L61" s="83"/>
      <c r="M61" s="70" t="s">
        <v>166</v>
      </c>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row>
    <row r="62" spans="2:55" s="70" customFormat="1" ht="13.5" customHeight="1">
      <c r="B62" s="70" t="s">
        <v>157</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row>
    <row r="63" spans="2:55" s="70" customFormat="1" ht="13.5" customHeight="1">
      <c r="B63" s="70" t="s">
        <v>162</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row>
    <row r="64" ht="15" customHeight="1">
      <c r="B64" s="70" t="s">
        <v>195</v>
      </c>
    </row>
    <row r="65" spans="2:27" ht="15" customHeight="1">
      <c r="B65" s="70"/>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row r="66" ht="15" customHeight="1">
      <c r="B66" s="70"/>
    </row>
    <row r="67" ht="15" customHeight="1">
      <c r="B67" s="70"/>
    </row>
  </sheetData>
  <sheetProtection/>
  <mergeCells count="59">
    <mergeCell ref="F42:AX42"/>
    <mergeCell ref="F39:AX39"/>
    <mergeCell ref="F41:AX41"/>
    <mergeCell ref="F32:G32"/>
    <mergeCell ref="L32:M32"/>
    <mergeCell ref="R32:S32"/>
    <mergeCell ref="Z32:AA32"/>
    <mergeCell ref="F35:AX35"/>
    <mergeCell ref="F36:AX36"/>
    <mergeCell ref="F40:AX40"/>
    <mergeCell ref="F8:G8"/>
    <mergeCell ref="H8:P8"/>
    <mergeCell ref="Q8:R8"/>
    <mergeCell ref="S8:AJ8"/>
    <mergeCell ref="L12:S12"/>
    <mergeCell ref="O10:P10"/>
    <mergeCell ref="AK7:AR7"/>
    <mergeCell ref="AI7:AJ7"/>
    <mergeCell ref="Y7:Z7"/>
    <mergeCell ref="AB29:AD29"/>
    <mergeCell ref="AT29:AU29"/>
    <mergeCell ref="AE29:AS29"/>
    <mergeCell ref="AB14:AC14"/>
    <mergeCell ref="T18:U18"/>
    <mergeCell ref="T12:U12"/>
    <mergeCell ref="E25:N25"/>
    <mergeCell ref="F7:G7"/>
    <mergeCell ref="Q7:R7"/>
    <mergeCell ref="L3:AY3"/>
    <mergeCell ref="L4:AY4"/>
    <mergeCell ref="H7:O7"/>
    <mergeCell ref="S7:X7"/>
    <mergeCell ref="AA7:AH7"/>
    <mergeCell ref="AF10:AJ10"/>
    <mergeCell ref="AD10:AE10"/>
    <mergeCell ref="Q10:U10"/>
    <mergeCell ref="X10:AC10"/>
    <mergeCell ref="V10:W10"/>
    <mergeCell ref="O14:P14"/>
    <mergeCell ref="E26:N26"/>
    <mergeCell ref="N28:R28"/>
    <mergeCell ref="L18:S18"/>
    <mergeCell ref="P25:T25"/>
    <mergeCell ref="E21:O21"/>
    <mergeCell ref="E22:O22"/>
    <mergeCell ref="J27:M27"/>
    <mergeCell ref="P26:T26"/>
    <mergeCell ref="J28:M28"/>
    <mergeCell ref="N27:R27"/>
    <mergeCell ref="L16:S16"/>
    <mergeCell ref="U25:V25"/>
    <mergeCell ref="U21:V21"/>
    <mergeCell ref="U26:V26"/>
    <mergeCell ref="T16:U16"/>
    <mergeCell ref="Y29:Z29"/>
    <mergeCell ref="J29:X29"/>
    <mergeCell ref="U22:V22"/>
    <mergeCell ref="P21:T21"/>
    <mergeCell ref="P22:T22"/>
  </mergeCells>
  <dataValidations count="2">
    <dataValidation type="list" allowBlank="1" showInputMessage="1" showErrorMessage="1" sqref="F7:G8 Q7:R8 Y7:Z7 AI7:AJ7 O10:P10 V10:W10 AD10:AE10 O14:P14 AB14:AC14 F32:G32 L32:M32 R32:S32 Z32:AA32">
      <formula1>"□,■"</formula1>
    </dataValidation>
    <dataValidation allowBlank="1" showInputMessage="1" showErrorMessage="1" imeMode="off" sqref="L12:S12 L16:S16 L18:S18 N27:R28 P25:T26 P21:R21"/>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9" r:id="rId1"/>
  <headerFooter alignWithMargins="0">
    <oddFooter>&amp;L&amp;9 20220228&amp;R&amp;"ＭＳ ゴシック,標準"&amp;8日本ERI株式会社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BS44"/>
  <sheetViews>
    <sheetView view="pageBreakPreview" zoomScale="70" zoomScaleSheetLayoutView="70" zoomScalePageLayoutView="0" workbookViewId="0" topLeftCell="A1">
      <selection activeCell="BJ27" sqref="BJ27"/>
    </sheetView>
  </sheetViews>
  <sheetFormatPr defaultColWidth="1.625" defaultRowHeight="15" customHeight="1"/>
  <cols>
    <col min="1" max="1" width="2.25390625" style="3" customWidth="1"/>
    <col min="2" max="16384" width="1.625" style="3" customWidth="1"/>
  </cols>
  <sheetData>
    <row r="1" spans="1:57" s="7" customFormat="1"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V1" s="5"/>
      <c r="AX1" s="5"/>
      <c r="AY1" s="5"/>
      <c r="AZ1" s="5"/>
      <c r="BA1" s="5"/>
      <c r="BB1" s="6" t="s">
        <v>13</v>
      </c>
      <c r="BD1" s="5"/>
      <c r="BE1" s="5"/>
    </row>
    <row r="2" spans="2:63" s="7" customFormat="1" ht="13.5" customHeight="1">
      <c r="B2" s="8"/>
      <c r="C2" s="8" t="s">
        <v>14</v>
      </c>
      <c r="D2" s="9"/>
      <c r="E2" s="9"/>
      <c r="F2" s="9"/>
      <c r="G2" s="9"/>
      <c r="H2" s="9"/>
      <c r="I2" s="9"/>
      <c r="J2" s="9"/>
      <c r="K2" s="9"/>
      <c r="L2" s="9"/>
      <c r="M2" s="9"/>
      <c r="N2" s="9"/>
      <c r="O2" s="9"/>
      <c r="P2" s="9" t="s">
        <v>100</v>
      </c>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10"/>
      <c r="BA2" s="10"/>
      <c r="BB2" s="10"/>
      <c r="BC2" s="10"/>
      <c r="BD2" s="10"/>
      <c r="BE2" s="10"/>
      <c r="BF2" s="10"/>
      <c r="BG2" s="10"/>
      <c r="BH2" s="10"/>
      <c r="BI2" s="10"/>
      <c r="BJ2" s="10"/>
      <c r="BK2" s="10"/>
    </row>
    <row r="3" spans="2:55" s="2" customFormat="1" ht="13.5" customHeight="1">
      <c r="B3" s="48" t="s">
        <v>83</v>
      </c>
      <c r="C3" s="49"/>
      <c r="D3" s="49"/>
      <c r="E3" s="49"/>
      <c r="F3" s="49"/>
      <c r="G3" s="49"/>
      <c r="H3" s="20"/>
      <c r="I3" s="291"/>
      <c r="J3" s="292"/>
      <c r="K3" s="292"/>
      <c r="L3" s="292"/>
      <c r="M3" s="292"/>
      <c r="N3" s="292"/>
      <c r="O3" s="292"/>
      <c r="P3" s="20"/>
      <c r="Q3" s="20"/>
      <c r="R3" s="20"/>
      <c r="S3" s="20"/>
      <c r="T3" s="20"/>
      <c r="U3" s="19"/>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1"/>
      <c r="AW3" s="21"/>
      <c r="AX3" s="21"/>
      <c r="AY3" s="21"/>
      <c r="AZ3" s="21"/>
      <c r="BA3" s="21"/>
      <c r="BB3" s="21"/>
      <c r="BC3" s="21"/>
    </row>
    <row r="4" spans="2:55" s="2" customFormat="1" ht="13.5" customHeight="1">
      <c r="B4" s="22"/>
      <c r="AI4" s="16"/>
      <c r="AJ4" s="16"/>
      <c r="AK4" s="16"/>
      <c r="AL4" s="16"/>
      <c r="AM4" s="16"/>
      <c r="AN4" s="16"/>
      <c r="AO4" s="16"/>
      <c r="AP4" s="16"/>
      <c r="AQ4" s="16"/>
      <c r="AR4" s="16"/>
      <c r="AS4" s="16"/>
      <c r="AT4" s="16"/>
      <c r="AU4" s="16"/>
      <c r="AV4" s="16"/>
      <c r="AW4" s="16"/>
      <c r="AX4" s="16"/>
      <c r="AY4" s="16"/>
      <c r="AZ4" s="16"/>
      <c r="BA4" s="16"/>
      <c r="BB4" s="16"/>
      <c r="BC4" s="16"/>
    </row>
    <row r="5" spans="2:20" s="2" customFormat="1" ht="13.5" customHeight="1">
      <c r="B5" s="47" t="s">
        <v>84</v>
      </c>
      <c r="C5" s="50"/>
      <c r="D5" s="50"/>
      <c r="E5" s="50"/>
      <c r="F5" s="50"/>
      <c r="G5" s="16"/>
      <c r="H5" s="297"/>
      <c r="I5" s="295"/>
      <c r="J5" s="295"/>
      <c r="K5" s="293" t="s">
        <v>85</v>
      </c>
      <c r="L5" s="293"/>
      <c r="M5" s="16"/>
      <c r="N5" s="16"/>
      <c r="O5" s="16"/>
      <c r="P5" s="16"/>
      <c r="Q5" s="16"/>
      <c r="R5" s="25"/>
      <c r="S5" s="16"/>
      <c r="T5" s="16"/>
    </row>
    <row r="6" spans="11:55" s="2" customFormat="1" ht="13.5" customHeight="1">
      <c r="K6" s="18"/>
      <c r="L6" s="18"/>
      <c r="S6" s="18"/>
      <c r="T6" s="18"/>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row>
    <row r="7" spans="2:21" s="2" customFormat="1" ht="13.5" customHeight="1">
      <c r="B7" s="47" t="s">
        <v>144</v>
      </c>
      <c r="C7" s="50"/>
      <c r="D7" s="50"/>
      <c r="E7" s="50"/>
      <c r="F7" s="50"/>
      <c r="G7" s="50"/>
      <c r="H7" s="50"/>
      <c r="I7" s="50"/>
      <c r="J7" s="50"/>
      <c r="K7" s="50"/>
      <c r="L7" s="50"/>
      <c r="M7" s="50"/>
      <c r="N7" s="50"/>
      <c r="O7" s="16"/>
      <c r="P7" s="16"/>
      <c r="Q7" s="16"/>
      <c r="R7" s="16"/>
      <c r="S7" s="16"/>
      <c r="T7" s="16"/>
      <c r="U7" s="17"/>
    </row>
    <row r="8" spans="4:71" s="2" customFormat="1" ht="13.5" customHeight="1">
      <c r="D8" s="17" t="s">
        <v>86</v>
      </c>
      <c r="E8" s="17"/>
      <c r="F8" s="17"/>
      <c r="G8" s="17"/>
      <c r="H8" s="17"/>
      <c r="I8" s="17"/>
      <c r="J8" s="17"/>
      <c r="K8" s="17"/>
      <c r="L8" s="17"/>
      <c r="M8" s="26"/>
      <c r="N8" s="26"/>
      <c r="O8" s="26"/>
      <c r="P8" s="26"/>
      <c r="Q8" s="26"/>
      <c r="R8" s="26"/>
      <c r="S8" s="16"/>
      <c r="T8" s="16"/>
      <c r="U8" s="24"/>
      <c r="X8" s="294"/>
      <c r="Y8" s="295"/>
      <c r="Z8" s="295"/>
      <c r="AA8" s="295"/>
      <c r="AB8" s="293" t="s">
        <v>15</v>
      </c>
      <c r="AC8" s="293"/>
      <c r="AP8" s="16"/>
      <c r="BA8" s="16"/>
      <c r="BB8" s="16"/>
      <c r="BC8" s="16"/>
      <c r="BJ8" s="23"/>
      <c r="BK8" s="23"/>
      <c r="BL8" s="23"/>
      <c r="BM8" s="23"/>
      <c r="BN8" s="23"/>
      <c r="BO8" s="23"/>
      <c r="BP8" s="23"/>
      <c r="BQ8" s="23"/>
      <c r="BR8" s="14"/>
      <c r="BS8" s="14"/>
    </row>
    <row r="9" spans="4:55" s="2" customFormat="1" ht="13.5" customHeight="1">
      <c r="D9" s="17" t="s">
        <v>87</v>
      </c>
      <c r="E9" s="17"/>
      <c r="F9" s="17"/>
      <c r="G9" s="17"/>
      <c r="H9" s="17"/>
      <c r="I9" s="17"/>
      <c r="J9" s="17"/>
      <c r="K9" s="17"/>
      <c r="L9" s="17"/>
      <c r="M9" s="26"/>
      <c r="N9" s="26"/>
      <c r="O9" s="26"/>
      <c r="P9" s="26"/>
      <c r="Q9" s="26"/>
      <c r="R9" s="26"/>
      <c r="S9" s="16"/>
      <c r="T9" s="16"/>
      <c r="U9" s="24"/>
      <c r="X9" s="296"/>
      <c r="Y9" s="295"/>
      <c r="Z9" s="295"/>
      <c r="AA9" s="295"/>
      <c r="AB9" s="293" t="s">
        <v>16</v>
      </c>
      <c r="AC9" s="293"/>
      <c r="AP9" s="16"/>
      <c r="BA9" s="16"/>
      <c r="BB9" s="16"/>
      <c r="BC9" s="16"/>
    </row>
    <row r="10" spans="4:55" s="2" customFormat="1" ht="13.5" customHeight="1">
      <c r="D10" s="17" t="s">
        <v>145</v>
      </c>
      <c r="E10" s="17"/>
      <c r="F10" s="17"/>
      <c r="G10" s="17"/>
      <c r="H10" s="17"/>
      <c r="I10" s="17"/>
      <c r="J10" s="17"/>
      <c r="K10" s="17"/>
      <c r="L10" s="17"/>
      <c r="M10" s="26"/>
      <c r="N10" s="26"/>
      <c r="O10" s="26"/>
      <c r="P10" s="26"/>
      <c r="Q10" s="26"/>
      <c r="R10" s="26"/>
      <c r="S10" s="16"/>
      <c r="T10" s="16"/>
      <c r="U10" s="24"/>
      <c r="X10" s="294"/>
      <c r="Y10" s="295"/>
      <c r="Z10" s="295"/>
      <c r="AA10" s="295"/>
      <c r="AB10" s="293" t="s">
        <v>17</v>
      </c>
      <c r="AC10" s="293"/>
      <c r="AP10" s="16"/>
      <c r="BA10" s="16"/>
      <c r="BB10" s="16"/>
      <c r="BC10" s="16"/>
    </row>
    <row r="11" spans="4:55" s="2" customFormat="1" ht="13.5" customHeight="1">
      <c r="D11" s="17"/>
      <c r="E11" s="17"/>
      <c r="F11" s="17"/>
      <c r="G11" s="17"/>
      <c r="H11" s="17"/>
      <c r="I11" s="17"/>
      <c r="J11" s="17"/>
      <c r="K11" s="17"/>
      <c r="L11" s="17"/>
      <c r="M11" s="26"/>
      <c r="N11" s="26"/>
      <c r="O11" s="26"/>
      <c r="P11" s="26"/>
      <c r="Q11" s="26"/>
      <c r="R11" s="26"/>
      <c r="S11" s="16"/>
      <c r="T11" s="16"/>
      <c r="U11" s="24"/>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row>
    <row r="12" spans="2:21" s="2" customFormat="1" ht="13.5" customHeight="1">
      <c r="B12" s="47" t="s">
        <v>88</v>
      </c>
      <c r="C12" s="50"/>
      <c r="D12" s="50"/>
      <c r="E12" s="50"/>
      <c r="F12" s="50"/>
      <c r="G12" s="50"/>
      <c r="H12" s="50"/>
      <c r="I12" s="50"/>
      <c r="J12" s="50"/>
      <c r="K12" s="50"/>
      <c r="L12" s="50"/>
      <c r="M12" s="50"/>
      <c r="N12" s="50"/>
      <c r="O12" s="16"/>
      <c r="P12" s="16"/>
      <c r="Q12" s="16"/>
      <c r="R12" s="16"/>
      <c r="S12" s="16"/>
      <c r="T12" s="16"/>
      <c r="U12" s="17"/>
    </row>
    <row r="13" spans="4:55" s="2" customFormat="1" ht="13.5" customHeight="1">
      <c r="D13" s="17" t="s">
        <v>89</v>
      </c>
      <c r="E13" s="17"/>
      <c r="F13" s="17"/>
      <c r="G13" s="17"/>
      <c r="H13" s="17"/>
      <c r="I13" s="17"/>
      <c r="J13" s="17"/>
      <c r="K13" s="17"/>
      <c r="L13" s="17"/>
      <c r="M13" s="26"/>
      <c r="N13" s="269" t="s">
        <v>43</v>
      </c>
      <c r="O13" s="269"/>
      <c r="P13" s="2" t="s">
        <v>90</v>
      </c>
      <c r="T13" s="269" t="s">
        <v>43</v>
      </c>
      <c r="U13" s="269"/>
      <c r="V13" s="2" t="s">
        <v>91</v>
      </c>
      <c r="AE13" s="16"/>
      <c r="AF13" s="16"/>
      <c r="AG13" s="16"/>
      <c r="AH13" s="16"/>
      <c r="AI13" s="16"/>
      <c r="AT13" s="16"/>
      <c r="AU13" s="16"/>
      <c r="AV13" s="16"/>
      <c r="AW13" s="16"/>
      <c r="AX13" s="16"/>
      <c r="AY13" s="16"/>
      <c r="AZ13" s="16"/>
      <c r="BA13" s="16"/>
      <c r="BB13" s="16"/>
      <c r="BC13" s="16"/>
    </row>
    <row r="14" spans="4:55" s="2" customFormat="1" ht="13.5" customHeight="1">
      <c r="D14" s="17" t="s">
        <v>92</v>
      </c>
      <c r="E14" s="17"/>
      <c r="F14" s="17"/>
      <c r="G14" s="17"/>
      <c r="H14" s="17"/>
      <c r="I14" s="17"/>
      <c r="J14" s="17"/>
      <c r="K14" s="17"/>
      <c r="L14" s="17"/>
      <c r="M14" s="26"/>
      <c r="N14" s="269" t="s">
        <v>43</v>
      </c>
      <c r="O14" s="269"/>
      <c r="P14" s="2" t="s">
        <v>90</v>
      </c>
      <c r="T14" s="269" t="s">
        <v>43</v>
      </c>
      <c r="U14" s="269"/>
      <c r="V14" s="2" t="s">
        <v>91</v>
      </c>
      <c r="AE14" s="16"/>
      <c r="AF14" s="16"/>
      <c r="AG14" s="16"/>
      <c r="AH14" s="16"/>
      <c r="AI14" s="16"/>
      <c r="AT14" s="16"/>
      <c r="AU14" s="16"/>
      <c r="AV14" s="16"/>
      <c r="AW14" s="16"/>
      <c r="AX14" s="16"/>
      <c r="AY14" s="16"/>
      <c r="AZ14" s="16"/>
      <c r="BA14" s="16"/>
      <c r="BB14" s="16"/>
      <c r="BC14" s="16"/>
    </row>
    <row r="15" spans="4:22" s="2" customFormat="1" ht="13.5" customHeight="1">
      <c r="D15" s="17" t="s">
        <v>18</v>
      </c>
      <c r="E15" s="17"/>
      <c r="F15" s="17"/>
      <c r="G15" s="17"/>
      <c r="H15" s="17"/>
      <c r="I15" s="17"/>
      <c r="J15" s="17"/>
      <c r="K15" s="17"/>
      <c r="L15" s="17"/>
      <c r="M15" s="26"/>
      <c r="N15" s="269" t="s">
        <v>43</v>
      </c>
      <c r="O15" s="269"/>
      <c r="P15" s="2" t="s">
        <v>90</v>
      </c>
      <c r="R15" s="27"/>
      <c r="S15" s="14"/>
      <c r="T15" s="269" t="s">
        <v>43</v>
      </c>
      <c r="U15" s="269"/>
      <c r="V15" s="2" t="s">
        <v>91</v>
      </c>
    </row>
    <row r="16" spans="4:27" s="2" customFormat="1" ht="13.5" customHeight="1">
      <c r="D16" s="17"/>
      <c r="E16" s="17"/>
      <c r="F16" s="17"/>
      <c r="G16" s="17"/>
      <c r="H16" s="17"/>
      <c r="I16" s="17"/>
      <c r="J16" s="17"/>
      <c r="K16" s="17"/>
      <c r="L16" s="17"/>
      <c r="M16" s="26"/>
      <c r="N16" s="26"/>
      <c r="O16" s="26"/>
      <c r="P16" s="26"/>
      <c r="Q16" s="26"/>
      <c r="R16" s="26"/>
      <c r="S16" s="26"/>
      <c r="T16" s="26"/>
      <c r="U16" s="18"/>
      <c r="V16" s="23"/>
      <c r="Y16" s="27"/>
      <c r="Z16" s="14"/>
      <c r="AA16" s="18"/>
    </row>
    <row r="17" spans="2:21" s="2" customFormat="1" ht="13.5" customHeight="1">
      <c r="B17" s="47" t="s">
        <v>93</v>
      </c>
      <c r="C17" s="50"/>
      <c r="D17" s="50"/>
      <c r="E17" s="50"/>
      <c r="F17" s="50"/>
      <c r="G17" s="50"/>
      <c r="H17" s="50"/>
      <c r="I17" s="50"/>
      <c r="J17" s="50"/>
      <c r="K17" s="50"/>
      <c r="L17" s="50"/>
      <c r="M17" s="50"/>
      <c r="N17" s="50"/>
      <c r="O17" s="16"/>
      <c r="P17" s="16"/>
      <c r="Q17" s="16"/>
      <c r="R17" s="16"/>
      <c r="S17" s="16"/>
      <c r="T17" s="16"/>
      <c r="U17" s="17"/>
    </row>
    <row r="18" spans="4:58" s="2" customFormat="1" ht="13.5" customHeight="1">
      <c r="D18" s="17" t="s">
        <v>94</v>
      </c>
      <c r="E18" s="17"/>
      <c r="F18" s="17"/>
      <c r="G18" s="17"/>
      <c r="H18" s="17"/>
      <c r="I18" s="17"/>
      <c r="J18" s="17"/>
      <c r="K18" s="17"/>
      <c r="L18" s="17"/>
      <c r="M18" s="26"/>
      <c r="N18" s="269" t="s">
        <v>43</v>
      </c>
      <c r="O18" s="269"/>
      <c r="P18" s="2" t="s">
        <v>90</v>
      </c>
      <c r="T18" s="269" t="s">
        <v>43</v>
      </c>
      <c r="U18" s="269"/>
      <c r="V18" s="2" t="s">
        <v>91</v>
      </c>
      <c r="X18" s="16"/>
      <c r="Y18" s="16"/>
      <c r="Z18" s="16"/>
      <c r="AA18" s="16"/>
      <c r="AB18" s="16"/>
      <c r="AD18" s="16"/>
      <c r="BF18" s="16"/>
    </row>
    <row r="19" spans="4:58" s="2" customFormat="1" ht="13.5" customHeight="1">
      <c r="D19" s="17" t="s">
        <v>95</v>
      </c>
      <c r="E19" s="17"/>
      <c r="F19" s="17"/>
      <c r="G19" s="17"/>
      <c r="H19" s="17"/>
      <c r="I19" s="17"/>
      <c r="J19" s="17"/>
      <c r="K19" s="17"/>
      <c r="L19" s="17"/>
      <c r="M19" s="26"/>
      <c r="N19" s="269" t="s">
        <v>43</v>
      </c>
      <c r="O19" s="269"/>
      <c r="P19" s="2" t="s">
        <v>90</v>
      </c>
      <c r="T19" s="269" t="s">
        <v>43</v>
      </c>
      <c r="U19" s="269"/>
      <c r="V19" s="2" t="s">
        <v>91</v>
      </c>
      <c r="X19" s="16"/>
      <c r="Y19" s="16" t="s">
        <v>19</v>
      </c>
      <c r="Z19" s="269" t="s">
        <v>43</v>
      </c>
      <c r="AA19" s="269"/>
      <c r="AB19" s="2" t="s">
        <v>96</v>
      </c>
      <c r="AC19" s="16"/>
      <c r="AD19" s="16"/>
      <c r="AE19" s="269" t="s">
        <v>43</v>
      </c>
      <c r="AF19" s="269"/>
      <c r="AG19" s="2" t="s">
        <v>97</v>
      </c>
      <c r="AI19" s="24"/>
      <c r="AJ19" s="16" t="s">
        <v>20</v>
      </c>
      <c r="AR19" s="16"/>
      <c r="AS19" s="16"/>
      <c r="AT19" s="16"/>
      <c r="AU19" s="16"/>
      <c r="AV19" s="16"/>
      <c r="AW19" s="16"/>
      <c r="AX19" s="16"/>
      <c r="AY19" s="16"/>
      <c r="AZ19" s="16"/>
      <c r="BA19" s="16"/>
      <c r="BB19" s="16"/>
      <c r="BC19" s="16"/>
      <c r="BD19" s="16"/>
      <c r="BF19" s="16"/>
    </row>
    <row r="20" spans="13:58" s="2" customFormat="1" ht="13.5" customHeight="1">
      <c r="M20" s="16"/>
      <c r="N20" s="16"/>
      <c r="O20" s="16"/>
      <c r="P20" s="16"/>
      <c r="Q20" s="16"/>
      <c r="R20" s="16"/>
      <c r="S20" s="16"/>
      <c r="T20" s="16"/>
      <c r="V20" s="24"/>
      <c r="Y20" s="24"/>
      <c r="AB20" s="24"/>
      <c r="AE20" s="16"/>
      <c r="AF20" s="16"/>
      <c r="AG20" s="16"/>
      <c r="AH20" s="16"/>
      <c r="AI20" s="16"/>
      <c r="AK20" s="16"/>
      <c r="AP20" s="24"/>
      <c r="AQ20" s="16"/>
      <c r="AR20" s="16"/>
      <c r="AS20" s="16"/>
      <c r="AT20" s="16"/>
      <c r="AU20" s="16"/>
      <c r="AV20" s="16"/>
      <c r="AW20" s="16"/>
      <c r="AX20" s="16"/>
      <c r="AY20" s="16"/>
      <c r="AZ20" s="16"/>
      <c r="BA20" s="16"/>
      <c r="BB20" s="16"/>
      <c r="BC20" s="16"/>
      <c r="BD20" s="16"/>
      <c r="BF20" s="16"/>
    </row>
    <row r="21" spans="2:20" s="2" customFormat="1" ht="13.5" customHeight="1">
      <c r="B21" s="47" t="s">
        <v>98</v>
      </c>
      <c r="C21" s="50"/>
      <c r="D21" s="50"/>
      <c r="E21" s="50"/>
      <c r="F21" s="50"/>
      <c r="G21" s="50"/>
      <c r="H21" s="50"/>
      <c r="I21" s="50"/>
      <c r="J21" s="50"/>
      <c r="K21" s="50"/>
      <c r="L21" s="50"/>
      <c r="M21" s="50"/>
      <c r="N21" s="50"/>
      <c r="O21" s="16"/>
      <c r="P21" s="16"/>
      <c r="Q21" s="16"/>
      <c r="R21" s="16"/>
      <c r="S21" s="16"/>
      <c r="T21" s="16"/>
    </row>
    <row r="22" s="2" customFormat="1" ht="13.5" customHeight="1">
      <c r="M22" s="15"/>
    </row>
    <row r="23" s="2" customFormat="1" ht="13.5" customHeight="1"/>
    <row r="24" s="2" customFormat="1" ht="13.5" customHeight="1">
      <c r="B24" s="22"/>
    </row>
    <row r="25" s="2" customFormat="1" ht="13.5" customHeight="1">
      <c r="B25" s="22"/>
    </row>
    <row r="26" spans="2:20" s="2" customFormat="1" ht="13.5" customHeight="1">
      <c r="B26" s="47" t="s">
        <v>99</v>
      </c>
      <c r="C26" s="50"/>
      <c r="D26" s="50"/>
      <c r="E26" s="50"/>
      <c r="F26" s="50"/>
      <c r="G26" s="50"/>
      <c r="H26" s="50"/>
      <c r="I26" s="16"/>
      <c r="J26" s="16"/>
      <c r="K26" s="16"/>
      <c r="L26" s="16"/>
      <c r="M26" s="16"/>
      <c r="N26" s="16"/>
      <c r="O26" s="16"/>
      <c r="P26" s="16"/>
      <c r="Q26" s="16"/>
      <c r="R26" s="16"/>
      <c r="S26" s="16"/>
      <c r="T26" s="16"/>
    </row>
    <row r="27" s="2" customFormat="1" ht="13.5" customHeight="1"/>
    <row r="28" spans="4:19" s="2" customFormat="1" ht="13.5" customHeight="1">
      <c r="D28" s="16"/>
      <c r="F28" s="16"/>
      <c r="G28" s="16"/>
      <c r="H28" s="16"/>
      <c r="I28" s="16"/>
      <c r="J28" s="16"/>
      <c r="K28" s="16"/>
      <c r="L28" s="16"/>
      <c r="M28" s="16"/>
      <c r="N28" s="16"/>
      <c r="O28" s="16"/>
      <c r="P28" s="16"/>
      <c r="Q28" s="16"/>
      <c r="R28" s="16"/>
      <c r="S28" s="16"/>
    </row>
    <row r="29" s="2" customFormat="1" ht="13.5" customHeight="1">
      <c r="N29" s="15"/>
    </row>
    <row r="30" s="2" customFormat="1" ht="13.5" customHeight="1"/>
    <row r="31" spans="2:63" s="2" customFormat="1" ht="13.5" customHeight="1">
      <c r="B31" s="12"/>
      <c r="C31" s="12"/>
      <c r="D31" s="12"/>
      <c r="E31" s="12"/>
      <c r="F31" s="12"/>
      <c r="G31" s="12"/>
      <c r="H31" s="12"/>
      <c r="I31" s="28"/>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3"/>
      <c r="BA31" s="13"/>
      <c r="BB31" s="13"/>
      <c r="BC31" s="13"/>
      <c r="BD31" s="13"/>
      <c r="BE31" s="13"/>
      <c r="BF31" s="13"/>
      <c r="BG31" s="13"/>
      <c r="BH31" s="13"/>
      <c r="BI31" s="13"/>
      <c r="BJ31" s="13"/>
      <c r="BK31" s="13"/>
    </row>
    <row r="32" spans="2:63" s="7" customFormat="1" ht="13.5" customHeight="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row>
    <row r="33" s="7" customFormat="1" ht="13.5" customHeight="1">
      <c r="B33" s="11" t="s">
        <v>8</v>
      </c>
    </row>
    <row r="34" s="1" customFormat="1" ht="13.5" customHeight="1">
      <c r="B34" s="1" t="s">
        <v>143</v>
      </c>
    </row>
    <row r="35" s="1" customFormat="1" ht="13.5" customHeight="1">
      <c r="B35" s="1" t="s">
        <v>21</v>
      </c>
    </row>
    <row r="36" s="1" customFormat="1" ht="13.5" customHeight="1">
      <c r="B36" s="1" t="s">
        <v>4</v>
      </c>
    </row>
    <row r="37" s="1" customFormat="1" ht="13.5" customHeight="1">
      <c r="B37" s="1" t="s">
        <v>5</v>
      </c>
    </row>
    <row r="38" s="1" customFormat="1" ht="13.5" customHeight="1">
      <c r="B38" s="1" t="s">
        <v>6</v>
      </c>
    </row>
    <row r="39" s="1" customFormat="1" ht="13.5" customHeight="1">
      <c r="B39" s="1" t="s">
        <v>3</v>
      </c>
    </row>
    <row r="40" s="1" customFormat="1" ht="13.5" customHeight="1">
      <c r="B40" s="1" t="s">
        <v>22</v>
      </c>
    </row>
    <row r="41" s="1" customFormat="1" ht="13.5" customHeight="1">
      <c r="B41" s="1" t="s">
        <v>7</v>
      </c>
    </row>
    <row r="42" s="1" customFormat="1" ht="13.5" customHeight="1">
      <c r="B42" s="4" t="s">
        <v>146</v>
      </c>
    </row>
    <row r="43" s="1" customFormat="1" ht="13.5" customHeight="1">
      <c r="B43" s="1" t="s">
        <v>147</v>
      </c>
    </row>
    <row r="44" ht="15" customHeight="1">
      <c r="B44" s="1"/>
    </row>
  </sheetData>
  <sheetProtection/>
  <mergeCells count="21">
    <mergeCell ref="AE19:AF19"/>
    <mergeCell ref="T15:U15"/>
    <mergeCell ref="T18:U18"/>
    <mergeCell ref="T19:U19"/>
    <mergeCell ref="Z19:AA19"/>
    <mergeCell ref="T14:U14"/>
    <mergeCell ref="T13:U13"/>
    <mergeCell ref="H5:J5"/>
    <mergeCell ref="K5:L5"/>
    <mergeCell ref="N19:O19"/>
    <mergeCell ref="N18:O18"/>
    <mergeCell ref="N14:O14"/>
    <mergeCell ref="N15:O15"/>
    <mergeCell ref="N13:O13"/>
    <mergeCell ref="I3:O3"/>
    <mergeCell ref="AB8:AC8"/>
    <mergeCell ref="X8:AA8"/>
    <mergeCell ref="X9:AA9"/>
    <mergeCell ref="AB9:AC9"/>
    <mergeCell ref="AB10:AC10"/>
    <mergeCell ref="X10:AA10"/>
  </mergeCells>
  <dataValidations count="1">
    <dataValidation type="list" allowBlank="1" showInputMessage="1" showErrorMessage="1" sqref="T13:U15 N13:O15 N18:O19 T18:U19 Z19:AA19 AE19:AF19">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7" r:id="rId3"/>
  <headerFooter alignWithMargins="0">
    <oddFooter>&amp;L&amp;9 20220228&amp;R&amp;"ＭＳ ゴシック,標準"&amp;8日本ERI株式会社
</oddFooter>
  </headerFooter>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S49"/>
  <sheetViews>
    <sheetView view="pageBreakPreview" zoomScale="70" zoomScaleSheetLayoutView="70" zoomScalePageLayoutView="0" workbookViewId="0" topLeftCell="A1">
      <pane ySplit="5" topLeftCell="A33" activePane="bottomLeft" state="frozen"/>
      <selection pane="topLeft" activeCell="BJ27" sqref="BJ27"/>
      <selection pane="bottomLeft" activeCell="BJ27" sqref="BJ27"/>
    </sheetView>
  </sheetViews>
  <sheetFormatPr defaultColWidth="1.625" defaultRowHeight="18" customHeight="1"/>
  <cols>
    <col min="1" max="1" width="4.50390625" style="3" bestFit="1" customWidth="1"/>
    <col min="2" max="3" width="8.625" style="3" customWidth="1"/>
    <col min="4" max="4" width="5.625" style="3" customWidth="1"/>
    <col min="5" max="7" width="8.625" style="3" customWidth="1"/>
    <col min="8" max="19" width="3.625" style="3" customWidth="1"/>
    <col min="20" max="16384" width="1.625" style="3" customWidth="1"/>
  </cols>
  <sheetData>
    <row r="1" spans="1:19" s="7" customFormat="1" ht="18" customHeight="1" thickBot="1">
      <c r="A1" s="7" t="s">
        <v>123</v>
      </c>
      <c r="B1" s="29"/>
      <c r="C1"/>
      <c r="D1"/>
      <c r="E1"/>
      <c r="F1"/>
      <c r="G1"/>
      <c r="H1"/>
      <c r="I1"/>
      <c r="J1"/>
      <c r="K1"/>
      <c r="L1"/>
      <c r="M1"/>
      <c r="N1"/>
      <c r="O1"/>
      <c r="P1"/>
      <c r="Q1"/>
      <c r="R1"/>
      <c r="S1"/>
    </row>
    <row r="2" spans="1:19" s="2" customFormat="1" ht="18" customHeight="1">
      <c r="A2" s="309" t="s">
        <v>101</v>
      </c>
      <c r="B2" s="312" t="s">
        <v>102</v>
      </c>
      <c r="C2" s="315" t="s">
        <v>125</v>
      </c>
      <c r="D2" s="312" t="s">
        <v>103</v>
      </c>
      <c r="E2" s="300" t="s">
        <v>104</v>
      </c>
      <c r="F2" s="300"/>
      <c r="G2" s="300"/>
      <c r="H2" s="300" t="s">
        <v>105</v>
      </c>
      <c r="I2" s="300"/>
      <c r="J2" s="300"/>
      <c r="K2" s="300"/>
      <c r="L2" s="300"/>
      <c r="M2" s="300"/>
      <c r="N2" s="300" t="s">
        <v>106</v>
      </c>
      <c r="O2" s="300"/>
      <c r="P2" s="300"/>
      <c r="Q2" s="300"/>
      <c r="R2" s="300"/>
      <c r="S2" s="301"/>
    </row>
    <row r="3" spans="1:19" s="2" customFormat="1" ht="18" customHeight="1">
      <c r="A3" s="310"/>
      <c r="B3" s="313"/>
      <c r="C3" s="316"/>
      <c r="D3" s="313"/>
      <c r="E3" s="44" t="s">
        <v>132</v>
      </c>
      <c r="F3" s="44" t="s">
        <v>134</v>
      </c>
      <c r="G3" s="44" t="s">
        <v>107</v>
      </c>
      <c r="H3" s="298" t="s">
        <v>109</v>
      </c>
      <c r="I3" s="298"/>
      <c r="J3" s="298" t="s">
        <v>110</v>
      </c>
      <c r="K3" s="298"/>
      <c r="L3" s="302" t="s">
        <v>111</v>
      </c>
      <c r="M3" s="303"/>
      <c r="N3" s="304" t="s">
        <v>112</v>
      </c>
      <c r="O3" s="304"/>
      <c r="P3" s="298" t="s">
        <v>113</v>
      </c>
      <c r="Q3" s="298"/>
      <c r="R3" s="298"/>
      <c r="S3" s="299"/>
    </row>
    <row r="4" spans="1:19" s="2" customFormat="1" ht="18" customHeight="1">
      <c r="A4" s="310"/>
      <c r="B4" s="313"/>
      <c r="C4" s="316"/>
      <c r="D4" s="313"/>
      <c r="E4" s="44" t="s">
        <v>133</v>
      </c>
      <c r="F4" s="44" t="s">
        <v>135</v>
      </c>
      <c r="G4" s="44" t="s">
        <v>108</v>
      </c>
      <c r="H4" s="307" t="s">
        <v>114</v>
      </c>
      <c r="I4" s="305" t="s">
        <v>115</v>
      </c>
      <c r="J4" s="307" t="s">
        <v>196</v>
      </c>
      <c r="K4" s="305" t="s">
        <v>115</v>
      </c>
      <c r="L4" s="307" t="s">
        <v>114</v>
      </c>
      <c r="M4" s="305" t="s">
        <v>115</v>
      </c>
      <c r="N4" s="307" t="s">
        <v>114</v>
      </c>
      <c r="O4" s="305" t="s">
        <v>115</v>
      </c>
      <c r="P4" s="298" t="s">
        <v>116</v>
      </c>
      <c r="Q4" s="298"/>
      <c r="R4" s="298" t="s">
        <v>117</v>
      </c>
      <c r="S4" s="299"/>
    </row>
    <row r="5" spans="1:19" s="2" customFormat="1" ht="18" customHeight="1">
      <c r="A5" s="311"/>
      <c r="B5" s="314"/>
      <c r="C5" s="317" t="s">
        <v>124</v>
      </c>
      <c r="D5" s="314"/>
      <c r="E5" s="45"/>
      <c r="F5" s="46" t="s">
        <v>136</v>
      </c>
      <c r="G5" s="46"/>
      <c r="H5" s="308"/>
      <c r="I5" s="306"/>
      <c r="J5" s="308"/>
      <c r="K5" s="306"/>
      <c r="L5" s="308"/>
      <c r="M5" s="306"/>
      <c r="N5" s="308"/>
      <c r="O5" s="306"/>
      <c r="P5" s="30" t="s">
        <v>114</v>
      </c>
      <c r="Q5" s="30" t="s">
        <v>115</v>
      </c>
      <c r="R5" s="30" t="s">
        <v>114</v>
      </c>
      <c r="S5" s="33" t="s">
        <v>115</v>
      </c>
    </row>
    <row r="6" spans="1:19" s="34" customFormat="1" ht="18" customHeight="1">
      <c r="A6" s="35">
        <v>1</v>
      </c>
      <c r="B6" s="119"/>
      <c r="C6" s="120"/>
      <c r="D6" s="36"/>
      <c r="E6" s="84"/>
      <c r="F6" s="84"/>
      <c r="G6" s="84"/>
      <c r="H6" s="37" t="s">
        <v>43</v>
      </c>
      <c r="I6" s="37" t="s">
        <v>43</v>
      </c>
      <c r="J6" s="37" t="s">
        <v>43</v>
      </c>
      <c r="K6" s="37" t="s">
        <v>43</v>
      </c>
      <c r="L6" s="37" t="s">
        <v>43</v>
      </c>
      <c r="M6" s="37" t="s">
        <v>43</v>
      </c>
      <c r="N6" s="37" t="s">
        <v>43</v>
      </c>
      <c r="O6" s="37" t="s">
        <v>43</v>
      </c>
      <c r="P6" s="37" t="s">
        <v>43</v>
      </c>
      <c r="Q6" s="37" t="s">
        <v>43</v>
      </c>
      <c r="R6" s="37" t="s">
        <v>43</v>
      </c>
      <c r="S6" s="38" t="s">
        <v>43</v>
      </c>
    </row>
    <row r="7" spans="1:19" s="34" customFormat="1" ht="18" customHeight="1">
      <c r="A7" s="35">
        <v>2</v>
      </c>
      <c r="B7" s="119"/>
      <c r="C7" s="120"/>
      <c r="D7" s="36"/>
      <c r="E7" s="84"/>
      <c r="F7" s="84"/>
      <c r="G7" s="84"/>
      <c r="H7" s="37" t="s">
        <v>43</v>
      </c>
      <c r="I7" s="37" t="s">
        <v>43</v>
      </c>
      <c r="J7" s="37" t="s">
        <v>43</v>
      </c>
      <c r="K7" s="37" t="s">
        <v>43</v>
      </c>
      <c r="L7" s="37" t="s">
        <v>43</v>
      </c>
      <c r="M7" s="37" t="s">
        <v>43</v>
      </c>
      <c r="N7" s="37" t="s">
        <v>43</v>
      </c>
      <c r="O7" s="37" t="s">
        <v>43</v>
      </c>
      <c r="P7" s="37" t="s">
        <v>43</v>
      </c>
      <c r="Q7" s="37" t="s">
        <v>43</v>
      </c>
      <c r="R7" s="37" t="s">
        <v>43</v>
      </c>
      <c r="S7" s="38" t="s">
        <v>43</v>
      </c>
    </row>
    <row r="8" spans="1:19" s="34" customFormat="1" ht="18" customHeight="1">
      <c r="A8" s="35">
        <v>3</v>
      </c>
      <c r="B8" s="119"/>
      <c r="C8" s="120"/>
      <c r="D8" s="36"/>
      <c r="E8" s="84"/>
      <c r="F8" s="84"/>
      <c r="G8" s="84"/>
      <c r="H8" s="37" t="s">
        <v>43</v>
      </c>
      <c r="I8" s="37" t="s">
        <v>43</v>
      </c>
      <c r="J8" s="37" t="s">
        <v>43</v>
      </c>
      <c r="K8" s="37" t="s">
        <v>43</v>
      </c>
      <c r="L8" s="37" t="s">
        <v>43</v>
      </c>
      <c r="M8" s="37" t="s">
        <v>43</v>
      </c>
      <c r="N8" s="37" t="s">
        <v>43</v>
      </c>
      <c r="O8" s="37" t="s">
        <v>43</v>
      </c>
      <c r="P8" s="37" t="s">
        <v>43</v>
      </c>
      <c r="Q8" s="37" t="s">
        <v>43</v>
      </c>
      <c r="R8" s="37" t="s">
        <v>43</v>
      </c>
      <c r="S8" s="38" t="s">
        <v>43</v>
      </c>
    </row>
    <row r="9" spans="1:19" s="34" customFormat="1" ht="18" customHeight="1">
      <c r="A9" s="35">
        <v>4</v>
      </c>
      <c r="B9" s="119"/>
      <c r="C9" s="120"/>
      <c r="D9" s="36"/>
      <c r="E9" s="84"/>
      <c r="F9" s="84"/>
      <c r="G9" s="84"/>
      <c r="H9" s="37" t="s">
        <v>43</v>
      </c>
      <c r="I9" s="37" t="s">
        <v>43</v>
      </c>
      <c r="J9" s="37" t="s">
        <v>43</v>
      </c>
      <c r="K9" s="37" t="s">
        <v>43</v>
      </c>
      <c r="L9" s="37" t="s">
        <v>43</v>
      </c>
      <c r="M9" s="37" t="s">
        <v>43</v>
      </c>
      <c r="N9" s="37" t="s">
        <v>43</v>
      </c>
      <c r="O9" s="37" t="s">
        <v>43</v>
      </c>
      <c r="P9" s="37" t="s">
        <v>43</v>
      </c>
      <c r="Q9" s="37" t="s">
        <v>43</v>
      </c>
      <c r="R9" s="37" t="s">
        <v>43</v>
      </c>
      <c r="S9" s="38" t="s">
        <v>43</v>
      </c>
    </row>
    <row r="10" spans="1:19" s="34" customFormat="1" ht="18" customHeight="1">
      <c r="A10" s="35">
        <v>5</v>
      </c>
      <c r="B10" s="119"/>
      <c r="C10" s="120"/>
      <c r="D10" s="36"/>
      <c r="E10" s="84"/>
      <c r="F10" s="84"/>
      <c r="G10" s="84"/>
      <c r="H10" s="37" t="s">
        <v>43</v>
      </c>
      <c r="I10" s="37" t="s">
        <v>43</v>
      </c>
      <c r="J10" s="37" t="s">
        <v>43</v>
      </c>
      <c r="K10" s="37" t="s">
        <v>43</v>
      </c>
      <c r="L10" s="37" t="s">
        <v>43</v>
      </c>
      <c r="M10" s="37" t="s">
        <v>43</v>
      </c>
      <c r="N10" s="37" t="s">
        <v>43</v>
      </c>
      <c r="O10" s="37" t="s">
        <v>43</v>
      </c>
      <c r="P10" s="37" t="s">
        <v>43</v>
      </c>
      <c r="Q10" s="37" t="s">
        <v>43</v>
      </c>
      <c r="R10" s="37" t="s">
        <v>43</v>
      </c>
      <c r="S10" s="38" t="s">
        <v>43</v>
      </c>
    </row>
    <row r="11" spans="1:19" s="34" customFormat="1" ht="18" customHeight="1">
      <c r="A11" s="35">
        <v>6</v>
      </c>
      <c r="B11" s="119"/>
      <c r="C11" s="120"/>
      <c r="D11" s="36"/>
      <c r="E11" s="84"/>
      <c r="F11" s="84"/>
      <c r="G11" s="84"/>
      <c r="H11" s="37" t="s">
        <v>43</v>
      </c>
      <c r="I11" s="37" t="s">
        <v>43</v>
      </c>
      <c r="J11" s="37" t="s">
        <v>43</v>
      </c>
      <c r="K11" s="37" t="s">
        <v>43</v>
      </c>
      <c r="L11" s="37" t="s">
        <v>43</v>
      </c>
      <c r="M11" s="37" t="s">
        <v>43</v>
      </c>
      <c r="N11" s="37" t="s">
        <v>43</v>
      </c>
      <c r="O11" s="37" t="s">
        <v>43</v>
      </c>
      <c r="P11" s="37" t="s">
        <v>43</v>
      </c>
      <c r="Q11" s="37" t="s">
        <v>43</v>
      </c>
      <c r="R11" s="37" t="s">
        <v>43</v>
      </c>
      <c r="S11" s="38" t="s">
        <v>43</v>
      </c>
    </row>
    <row r="12" spans="1:19" s="34" customFormat="1" ht="18" customHeight="1">
      <c r="A12" s="35">
        <v>7</v>
      </c>
      <c r="B12" s="119"/>
      <c r="C12" s="120"/>
      <c r="D12" s="36"/>
      <c r="E12" s="84"/>
      <c r="F12" s="84"/>
      <c r="G12" s="84"/>
      <c r="H12" s="37" t="s">
        <v>43</v>
      </c>
      <c r="I12" s="37" t="s">
        <v>43</v>
      </c>
      <c r="J12" s="37" t="s">
        <v>43</v>
      </c>
      <c r="K12" s="37" t="s">
        <v>43</v>
      </c>
      <c r="L12" s="37" t="s">
        <v>43</v>
      </c>
      <c r="M12" s="37" t="s">
        <v>43</v>
      </c>
      <c r="N12" s="37" t="s">
        <v>43</v>
      </c>
      <c r="O12" s="37" t="s">
        <v>43</v>
      </c>
      <c r="P12" s="37" t="s">
        <v>43</v>
      </c>
      <c r="Q12" s="37" t="s">
        <v>43</v>
      </c>
      <c r="R12" s="37" t="s">
        <v>43</v>
      </c>
      <c r="S12" s="38" t="s">
        <v>43</v>
      </c>
    </row>
    <row r="13" spans="1:19" s="34" customFormat="1" ht="18" customHeight="1">
      <c r="A13" s="35">
        <v>8</v>
      </c>
      <c r="B13" s="119"/>
      <c r="C13" s="120"/>
      <c r="D13" s="36"/>
      <c r="E13" s="84"/>
      <c r="F13" s="84"/>
      <c r="G13" s="84"/>
      <c r="H13" s="37" t="s">
        <v>43</v>
      </c>
      <c r="I13" s="37" t="s">
        <v>43</v>
      </c>
      <c r="J13" s="37" t="s">
        <v>43</v>
      </c>
      <c r="K13" s="37" t="s">
        <v>43</v>
      </c>
      <c r="L13" s="37" t="s">
        <v>43</v>
      </c>
      <c r="M13" s="37" t="s">
        <v>43</v>
      </c>
      <c r="N13" s="37" t="s">
        <v>43</v>
      </c>
      <c r="O13" s="37" t="s">
        <v>43</v>
      </c>
      <c r="P13" s="37" t="s">
        <v>43</v>
      </c>
      <c r="Q13" s="37" t="s">
        <v>43</v>
      </c>
      <c r="R13" s="37" t="s">
        <v>43</v>
      </c>
      <c r="S13" s="38" t="s">
        <v>43</v>
      </c>
    </row>
    <row r="14" spans="1:19" s="34" customFormat="1" ht="18" customHeight="1">
      <c r="A14" s="35">
        <v>9</v>
      </c>
      <c r="B14" s="119"/>
      <c r="C14" s="120"/>
      <c r="D14" s="36"/>
      <c r="E14" s="84"/>
      <c r="F14" s="84"/>
      <c r="G14" s="84"/>
      <c r="H14" s="37" t="s">
        <v>43</v>
      </c>
      <c r="I14" s="37" t="s">
        <v>43</v>
      </c>
      <c r="J14" s="37" t="s">
        <v>43</v>
      </c>
      <c r="K14" s="37" t="s">
        <v>43</v>
      </c>
      <c r="L14" s="37" t="s">
        <v>43</v>
      </c>
      <c r="M14" s="37" t="s">
        <v>43</v>
      </c>
      <c r="N14" s="37" t="s">
        <v>43</v>
      </c>
      <c r="O14" s="37" t="s">
        <v>43</v>
      </c>
      <c r="P14" s="37" t="s">
        <v>43</v>
      </c>
      <c r="Q14" s="37" t="s">
        <v>43</v>
      </c>
      <c r="R14" s="37" t="s">
        <v>43</v>
      </c>
      <c r="S14" s="38" t="s">
        <v>43</v>
      </c>
    </row>
    <row r="15" spans="1:19" s="34" customFormat="1" ht="18" customHeight="1">
      <c r="A15" s="35">
        <v>10</v>
      </c>
      <c r="B15" s="119"/>
      <c r="C15" s="120"/>
      <c r="D15" s="36"/>
      <c r="E15" s="84"/>
      <c r="F15" s="84"/>
      <c r="G15" s="84"/>
      <c r="H15" s="37" t="s">
        <v>43</v>
      </c>
      <c r="I15" s="37" t="s">
        <v>43</v>
      </c>
      <c r="J15" s="37" t="s">
        <v>43</v>
      </c>
      <c r="K15" s="37" t="s">
        <v>43</v>
      </c>
      <c r="L15" s="37" t="s">
        <v>43</v>
      </c>
      <c r="M15" s="37" t="s">
        <v>43</v>
      </c>
      <c r="N15" s="37" t="s">
        <v>43</v>
      </c>
      <c r="O15" s="37" t="s">
        <v>43</v>
      </c>
      <c r="P15" s="37" t="s">
        <v>43</v>
      </c>
      <c r="Q15" s="37" t="s">
        <v>43</v>
      </c>
      <c r="R15" s="37" t="s">
        <v>43</v>
      </c>
      <c r="S15" s="38" t="s">
        <v>43</v>
      </c>
    </row>
    <row r="16" spans="1:19" s="34" customFormat="1" ht="18" customHeight="1">
      <c r="A16" s="35">
        <v>11</v>
      </c>
      <c r="B16" s="119"/>
      <c r="C16" s="120"/>
      <c r="D16" s="36"/>
      <c r="E16" s="84"/>
      <c r="F16" s="84"/>
      <c r="G16" s="84"/>
      <c r="H16" s="37" t="s">
        <v>43</v>
      </c>
      <c r="I16" s="37" t="s">
        <v>43</v>
      </c>
      <c r="J16" s="37" t="s">
        <v>43</v>
      </c>
      <c r="K16" s="37" t="s">
        <v>43</v>
      </c>
      <c r="L16" s="37" t="s">
        <v>43</v>
      </c>
      <c r="M16" s="37" t="s">
        <v>43</v>
      </c>
      <c r="N16" s="37" t="s">
        <v>43</v>
      </c>
      <c r="O16" s="37" t="s">
        <v>43</v>
      </c>
      <c r="P16" s="37" t="s">
        <v>43</v>
      </c>
      <c r="Q16" s="37" t="s">
        <v>43</v>
      </c>
      <c r="R16" s="37" t="s">
        <v>43</v>
      </c>
      <c r="S16" s="38" t="s">
        <v>43</v>
      </c>
    </row>
    <row r="17" spans="1:19" s="34" customFormat="1" ht="18" customHeight="1">
      <c r="A17" s="35">
        <v>12</v>
      </c>
      <c r="B17" s="119"/>
      <c r="C17" s="120"/>
      <c r="D17" s="36"/>
      <c r="E17" s="84"/>
      <c r="F17" s="84"/>
      <c r="G17" s="84"/>
      <c r="H17" s="37" t="s">
        <v>43</v>
      </c>
      <c r="I17" s="37" t="s">
        <v>43</v>
      </c>
      <c r="J17" s="37" t="s">
        <v>43</v>
      </c>
      <c r="K17" s="37" t="s">
        <v>43</v>
      </c>
      <c r="L17" s="37" t="s">
        <v>43</v>
      </c>
      <c r="M17" s="37" t="s">
        <v>43</v>
      </c>
      <c r="N17" s="37" t="s">
        <v>43</v>
      </c>
      <c r="O17" s="37" t="s">
        <v>43</v>
      </c>
      <c r="P17" s="37" t="s">
        <v>43</v>
      </c>
      <c r="Q17" s="37" t="s">
        <v>43</v>
      </c>
      <c r="R17" s="37" t="s">
        <v>43</v>
      </c>
      <c r="S17" s="38" t="s">
        <v>43</v>
      </c>
    </row>
    <row r="18" spans="1:19" s="34" customFormat="1" ht="18" customHeight="1">
      <c r="A18" s="35">
        <v>13</v>
      </c>
      <c r="B18" s="119"/>
      <c r="C18" s="120"/>
      <c r="D18" s="36"/>
      <c r="E18" s="84"/>
      <c r="F18" s="84"/>
      <c r="G18" s="84"/>
      <c r="H18" s="37" t="s">
        <v>43</v>
      </c>
      <c r="I18" s="37" t="s">
        <v>43</v>
      </c>
      <c r="J18" s="37" t="s">
        <v>43</v>
      </c>
      <c r="K18" s="37" t="s">
        <v>43</v>
      </c>
      <c r="L18" s="37" t="s">
        <v>43</v>
      </c>
      <c r="M18" s="37" t="s">
        <v>43</v>
      </c>
      <c r="N18" s="37" t="s">
        <v>43</v>
      </c>
      <c r="O18" s="37" t="s">
        <v>43</v>
      </c>
      <c r="P18" s="37" t="s">
        <v>43</v>
      </c>
      <c r="Q18" s="37" t="s">
        <v>43</v>
      </c>
      <c r="R18" s="37" t="s">
        <v>43</v>
      </c>
      <c r="S18" s="38" t="s">
        <v>43</v>
      </c>
    </row>
    <row r="19" spans="1:19" s="34" customFormat="1" ht="18" customHeight="1">
      <c r="A19" s="35">
        <v>14</v>
      </c>
      <c r="B19" s="119"/>
      <c r="C19" s="120"/>
      <c r="D19" s="36"/>
      <c r="E19" s="84"/>
      <c r="F19" s="84"/>
      <c r="G19" s="84"/>
      <c r="H19" s="37" t="s">
        <v>43</v>
      </c>
      <c r="I19" s="37" t="s">
        <v>43</v>
      </c>
      <c r="J19" s="37" t="s">
        <v>43</v>
      </c>
      <c r="K19" s="37" t="s">
        <v>43</v>
      </c>
      <c r="L19" s="37" t="s">
        <v>43</v>
      </c>
      <c r="M19" s="37" t="s">
        <v>43</v>
      </c>
      <c r="N19" s="37" t="s">
        <v>43</v>
      </c>
      <c r="O19" s="37" t="s">
        <v>43</v>
      </c>
      <c r="P19" s="37" t="s">
        <v>43</v>
      </c>
      <c r="Q19" s="37" t="s">
        <v>43</v>
      </c>
      <c r="R19" s="37" t="s">
        <v>43</v>
      </c>
      <c r="S19" s="38" t="s">
        <v>43</v>
      </c>
    </row>
    <row r="20" spans="1:19" s="34" customFormat="1" ht="18" customHeight="1">
      <c r="A20" s="35">
        <v>15</v>
      </c>
      <c r="B20" s="119"/>
      <c r="C20" s="120"/>
      <c r="D20" s="36"/>
      <c r="E20" s="84"/>
      <c r="F20" s="84"/>
      <c r="G20" s="84"/>
      <c r="H20" s="37" t="s">
        <v>43</v>
      </c>
      <c r="I20" s="37" t="s">
        <v>43</v>
      </c>
      <c r="J20" s="37" t="s">
        <v>43</v>
      </c>
      <c r="K20" s="37" t="s">
        <v>43</v>
      </c>
      <c r="L20" s="37" t="s">
        <v>43</v>
      </c>
      <c r="M20" s="37" t="s">
        <v>43</v>
      </c>
      <c r="N20" s="37" t="s">
        <v>43</v>
      </c>
      <c r="O20" s="37" t="s">
        <v>43</v>
      </c>
      <c r="P20" s="37" t="s">
        <v>43</v>
      </c>
      <c r="Q20" s="37" t="s">
        <v>43</v>
      </c>
      <c r="R20" s="37" t="s">
        <v>43</v>
      </c>
      <c r="S20" s="38" t="s">
        <v>43</v>
      </c>
    </row>
    <row r="21" spans="1:19" s="34" customFormat="1" ht="18" customHeight="1">
      <c r="A21" s="35">
        <v>16</v>
      </c>
      <c r="B21" s="119"/>
      <c r="C21" s="120"/>
      <c r="D21" s="36"/>
      <c r="E21" s="84"/>
      <c r="F21" s="84"/>
      <c r="G21" s="84"/>
      <c r="H21" s="37" t="s">
        <v>43</v>
      </c>
      <c r="I21" s="37" t="s">
        <v>43</v>
      </c>
      <c r="J21" s="37" t="s">
        <v>43</v>
      </c>
      <c r="K21" s="37" t="s">
        <v>43</v>
      </c>
      <c r="L21" s="37" t="s">
        <v>43</v>
      </c>
      <c r="M21" s="37" t="s">
        <v>43</v>
      </c>
      <c r="N21" s="37" t="s">
        <v>43</v>
      </c>
      <c r="O21" s="37" t="s">
        <v>43</v>
      </c>
      <c r="P21" s="37" t="s">
        <v>43</v>
      </c>
      <c r="Q21" s="37" t="s">
        <v>43</v>
      </c>
      <c r="R21" s="37" t="s">
        <v>43</v>
      </c>
      <c r="S21" s="38" t="s">
        <v>43</v>
      </c>
    </row>
    <row r="22" spans="1:19" s="34" customFormat="1" ht="18" customHeight="1">
      <c r="A22" s="35">
        <v>17</v>
      </c>
      <c r="B22" s="119"/>
      <c r="C22" s="120"/>
      <c r="D22" s="36"/>
      <c r="E22" s="84"/>
      <c r="F22" s="84"/>
      <c r="G22" s="84"/>
      <c r="H22" s="37" t="s">
        <v>43</v>
      </c>
      <c r="I22" s="37" t="s">
        <v>43</v>
      </c>
      <c r="J22" s="37" t="s">
        <v>43</v>
      </c>
      <c r="K22" s="37" t="s">
        <v>43</v>
      </c>
      <c r="L22" s="37" t="s">
        <v>43</v>
      </c>
      <c r="M22" s="37" t="s">
        <v>43</v>
      </c>
      <c r="N22" s="37" t="s">
        <v>43</v>
      </c>
      <c r="O22" s="37" t="s">
        <v>43</v>
      </c>
      <c r="P22" s="37" t="s">
        <v>43</v>
      </c>
      <c r="Q22" s="37" t="s">
        <v>43</v>
      </c>
      <c r="R22" s="37" t="s">
        <v>43</v>
      </c>
      <c r="S22" s="38" t="s">
        <v>43</v>
      </c>
    </row>
    <row r="23" spans="1:19" s="34" customFormat="1" ht="18" customHeight="1">
      <c r="A23" s="35">
        <v>18</v>
      </c>
      <c r="B23" s="119"/>
      <c r="C23" s="120"/>
      <c r="D23" s="36"/>
      <c r="E23" s="84"/>
      <c r="F23" s="84"/>
      <c r="G23" s="84"/>
      <c r="H23" s="37" t="s">
        <v>43</v>
      </c>
      <c r="I23" s="37" t="s">
        <v>43</v>
      </c>
      <c r="J23" s="37" t="s">
        <v>43</v>
      </c>
      <c r="K23" s="37" t="s">
        <v>43</v>
      </c>
      <c r="L23" s="37" t="s">
        <v>43</v>
      </c>
      <c r="M23" s="37" t="s">
        <v>43</v>
      </c>
      <c r="N23" s="37" t="s">
        <v>43</v>
      </c>
      <c r="O23" s="37" t="s">
        <v>43</v>
      </c>
      <c r="P23" s="37" t="s">
        <v>43</v>
      </c>
      <c r="Q23" s="37" t="s">
        <v>43</v>
      </c>
      <c r="R23" s="37" t="s">
        <v>43</v>
      </c>
      <c r="S23" s="38" t="s">
        <v>43</v>
      </c>
    </row>
    <row r="24" spans="1:19" s="34" customFormat="1" ht="18" customHeight="1">
      <c r="A24" s="35">
        <v>19</v>
      </c>
      <c r="B24" s="119"/>
      <c r="C24" s="120"/>
      <c r="D24" s="36"/>
      <c r="E24" s="84"/>
      <c r="F24" s="84"/>
      <c r="G24" s="84"/>
      <c r="H24" s="37" t="s">
        <v>43</v>
      </c>
      <c r="I24" s="37" t="s">
        <v>43</v>
      </c>
      <c r="J24" s="37" t="s">
        <v>43</v>
      </c>
      <c r="K24" s="37" t="s">
        <v>43</v>
      </c>
      <c r="L24" s="37" t="s">
        <v>43</v>
      </c>
      <c r="M24" s="37" t="s">
        <v>43</v>
      </c>
      <c r="N24" s="37" t="s">
        <v>43</v>
      </c>
      <c r="O24" s="37" t="s">
        <v>43</v>
      </c>
      <c r="P24" s="37" t="s">
        <v>43</v>
      </c>
      <c r="Q24" s="37" t="s">
        <v>43</v>
      </c>
      <c r="R24" s="37" t="s">
        <v>43</v>
      </c>
      <c r="S24" s="38" t="s">
        <v>43</v>
      </c>
    </row>
    <row r="25" spans="1:19" s="34" customFormat="1" ht="18" customHeight="1">
      <c r="A25" s="35">
        <v>20</v>
      </c>
      <c r="B25" s="119"/>
      <c r="C25" s="120"/>
      <c r="D25" s="36"/>
      <c r="E25" s="84"/>
      <c r="F25" s="84"/>
      <c r="G25" s="84"/>
      <c r="H25" s="37" t="s">
        <v>43</v>
      </c>
      <c r="I25" s="37" t="s">
        <v>43</v>
      </c>
      <c r="J25" s="37" t="s">
        <v>43</v>
      </c>
      <c r="K25" s="37" t="s">
        <v>43</v>
      </c>
      <c r="L25" s="37" t="s">
        <v>43</v>
      </c>
      <c r="M25" s="37" t="s">
        <v>43</v>
      </c>
      <c r="N25" s="37" t="s">
        <v>43</v>
      </c>
      <c r="O25" s="37" t="s">
        <v>43</v>
      </c>
      <c r="P25" s="37" t="s">
        <v>43</v>
      </c>
      <c r="Q25" s="37" t="s">
        <v>43</v>
      </c>
      <c r="R25" s="37" t="s">
        <v>43</v>
      </c>
      <c r="S25" s="38" t="s">
        <v>43</v>
      </c>
    </row>
    <row r="26" spans="1:19" s="34" customFormat="1" ht="18" customHeight="1">
      <c r="A26" s="35">
        <v>21</v>
      </c>
      <c r="B26" s="119"/>
      <c r="C26" s="120"/>
      <c r="D26" s="36"/>
      <c r="E26" s="84"/>
      <c r="F26" s="84"/>
      <c r="G26" s="84"/>
      <c r="H26" s="37" t="s">
        <v>43</v>
      </c>
      <c r="I26" s="37" t="s">
        <v>43</v>
      </c>
      <c r="J26" s="37" t="s">
        <v>43</v>
      </c>
      <c r="K26" s="37" t="s">
        <v>43</v>
      </c>
      <c r="L26" s="37" t="s">
        <v>43</v>
      </c>
      <c r="M26" s="37" t="s">
        <v>43</v>
      </c>
      <c r="N26" s="37" t="s">
        <v>43</v>
      </c>
      <c r="O26" s="37" t="s">
        <v>43</v>
      </c>
      <c r="P26" s="37" t="s">
        <v>43</v>
      </c>
      <c r="Q26" s="37" t="s">
        <v>43</v>
      </c>
      <c r="R26" s="37" t="s">
        <v>43</v>
      </c>
      <c r="S26" s="38" t="s">
        <v>43</v>
      </c>
    </row>
    <row r="27" spans="1:19" s="34" customFormat="1" ht="18" customHeight="1">
      <c r="A27" s="35">
        <v>22</v>
      </c>
      <c r="B27" s="119"/>
      <c r="C27" s="120"/>
      <c r="D27" s="36"/>
      <c r="E27" s="84"/>
      <c r="F27" s="84"/>
      <c r="G27" s="84"/>
      <c r="H27" s="37" t="s">
        <v>43</v>
      </c>
      <c r="I27" s="37" t="s">
        <v>43</v>
      </c>
      <c r="J27" s="37" t="s">
        <v>43</v>
      </c>
      <c r="K27" s="37" t="s">
        <v>43</v>
      </c>
      <c r="L27" s="37" t="s">
        <v>43</v>
      </c>
      <c r="M27" s="37" t="s">
        <v>43</v>
      </c>
      <c r="N27" s="37" t="s">
        <v>43</v>
      </c>
      <c r="O27" s="37" t="s">
        <v>43</v>
      </c>
      <c r="P27" s="37" t="s">
        <v>43</v>
      </c>
      <c r="Q27" s="37" t="s">
        <v>43</v>
      </c>
      <c r="R27" s="37" t="s">
        <v>43</v>
      </c>
      <c r="S27" s="38" t="s">
        <v>43</v>
      </c>
    </row>
    <row r="28" spans="1:19" s="34" customFormat="1" ht="18" customHeight="1">
      <c r="A28" s="35">
        <v>23</v>
      </c>
      <c r="B28" s="119"/>
      <c r="C28" s="120"/>
      <c r="D28" s="36"/>
      <c r="E28" s="84"/>
      <c r="F28" s="84"/>
      <c r="G28" s="84"/>
      <c r="H28" s="37" t="s">
        <v>43</v>
      </c>
      <c r="I28" s="37" t="s">
        <v>43</v>
      </c>
      <c r="J28" s="37" t="s">
        <v>43</v>
      </c>
      <c r="K28" s="37" t="s">
        <v>43</v>
      </c>
      <c r="L28" s="37" t="s">
        <v>43</v>
      </c>
      <c r="M28" s="37" t="s">
        <v>43</v>
      </c>
      <c r="N28" s="37" t="s">
        <v>43</v>
      </c>
      <c r="O28" s="37" t="s">
        <v>43</v>
      </c>
      <c r="P28" s="37" t="s">
        <v>43</v>
      </c>
      <c r="Q28" s="37" t="s">
        <v>43</v>
      </c>
      <c r="R28" s="37" t="s">
        <v>43</v>
      </c>
      <c r="S28" s="38" t="s">
        <v>43</v>
      </c>
    </row>
    <row r="29" spans="1:19" s="34" customFormat="1" ht="18" customHeight="1">
      <c r="A29" s="35">
        <v>24</v>
      </c>
      <c r="B29" s="119"/>
      <c r="C29" s="120"/>
      <c r="D29" s="36"/>
      <c r="E29" s="84"/>
      <c r="F29" s="84"/>
      <c r="G29" s="84"/>
      <c r="H29" s="37" t="s">
        <v>43</v>
      </c>
      <c r="I29" s="37" t="s">
        <v>43</v>
      </c>
      <c r="J29" s="37" t="s">
        <v>43</v>
      </c>
      <c r="K29" s="37" t="s">
        <v>43</v>
      </c>
      <c r="L29" s="37" t="s">
        <v>43</v>
      </c>
      <c r="M29" s="37" t="s">
        <v>43</v>
      </c>
      <c r="N29" s="37" t="s">
        <v>43</v>
      </c>
      <c r="O29" s="37" t="s">
        <v>43</v>
      </c>
      <c r="P29" s="37" t="s">
        <v>43</v>
      </c>
      <c r="Q29" s="37" t="s">
        <v>43</v>
      </c>
      <c r="R29" s="37" t="s">
        <v>43</v>
      </c>
      <c r="S29" s="38" t="s">
        <v>43</v>
      </c>
    </row>
    <row r="30" spans="1:19" s="34" customFormat="1" ht="18" customHeight="1">
      <c r="A30" s="35">
        <v>25</v>
      </c>
      <c r="B30" s="119"/>
      <c r="C30" s="120"/>
      <c r="D30" s="36"/>
      <c r="E30" s="84"/>
      <c r="F30" s="84"/>
      <c r="G30" s="84"/>
      <c r="H30" s="37" t="s">
        <v>43</v>
      </c>
      <c r="I30" s="37" t="s">
        <v>43</v>
      </c>
      <c r="J30" s="37" t="s">
        <v>43</v>
      </c>
      <c r="K30" s="37" t="s">
        <v>43</v>
      </c>
      <c r="L30" s="37" t="s">
        <v>43</v>
      </c>
      <c r="M30" s="37" t="s">
        <v>43</v>
      </c>
      <c r="N30" s="37" t="s">
        <v>43</v>
      </c>
      <c r="O30" s="37" t="s">
        <v>43</v>
      </c>
      <c r="P30" s="37" t="s">
        <v>43</v>
      </c>
      <c r="Q30" s="37" t="s">
        <v>43</v>
      </c>
      <c r="R30" s="37" t="s">
        <v>43</v>
      </c>
      <c r="S30" s="38" t="s">
        <v>43</v>
      </c>
    </row>
    <row r="31" spans="1:19" s="34" customFormat="1" ht="18" customHeight="1">
      <c r="A31" s="35">
        <v>26</v>
      </c>
      <c r="B31" s="119"/>
      <c r="C31" s="120"/>
      <c r="D31" s="36"/>
      <c r="E31" s="84"/>
      <c r="F31" s="84"/>
      <c r="G31" s="84"/>
      <c r="H31" s="37" t="s">
        <v>43</v>
      </c>
      <c r="I31" s="37" t="s">
        <v>43</v>
      </c>
      <c r="J31" s="37" t="s">
        <v>43</v>
      </c>
      <c r="K31" s="37" t="s">
        <v>43</v>
      </c>
      <c r="L31" s="37" t="s">
        <v>43</v>
      </c>
      <c r="M31" s="37" t="s">
        <v>43</v>
      </c>
      <c r="N31" s="37" t="s">
        <v>43</v>
      </c>
      <c r="O31" s="37" t="s">
        <v>43</v>
      </c>
      <c r="P31" s="37" t="s">
        <v>43</v>
      </c>
      <c r="Q31" s="37" t="s">
        <v>43</v>
      </c>
      <c r="R31" s="37" t="s">
        <v>43</v>
      </c>
      <c r="S31" s="38" t="s">
        <v>43</v>
      </c>
    </row>
    <row r="32" spans="1:19" s="34" customFormat="1" ht="18" customHeight="1">
      <c r="A32" s="35">
        <v>27</v>
      </c>
      <c r="B32" s="119"/>
      <c r="C32" s="120"/>
      <c r="D32" s="36"/>
      <c r="E32" s="84"/>
      <c r="F32" s="84"/>
      <c r="G32" s="84"/>
      <c r="H32" s="37" t="s">
        <v>43</v>
      </c>
      <c r="I32" s="37" t="s">
        <v>43</v>
      </c>
      <c r="J32" s="37" t="s">
        <v>43</v>
      </c>
      <c r="K32" s="37" t="s">
        <v>43</v>
      </c>
      <c r="L32" s="37" t="s">
        <v>43</v>
      </c>
      <c r="M32" s="37" t="s">
        <v>43</v>
      </c>
      <c r="N32" s="37" t="s">
        <v>43</v>
      </c>
      <c r="O32" s="37" t="s">
        <v>43</v>
      </c>
      <c r="P32" s="37" t="s">
        <v>43</v>
      </c>
      <c r="Q32" s="37" t="s">
        <v>43</v>
      </c>
      <c r="R32" s="37" t="s">
        <v>43</v>
      </c>
      <c r="S32" s="38" t="s">
        <v>43</v>
      </c>
    </row>
    <row r="33" spans="1:19" s="34" customFormat="1" ht="18" customHeight="1">
      <c r="A33" s="35">
        <v>28</v>
      </c>
      <c r="B33" s="119"/>
      <c r="C33" s="120"/>
      <c r="D33" s="36"/>
      <c r="E33" s="84"/>
      <c r="F33" s="84"/>
      <c r="G33" s="84"/>
      <c r="H33" s="37" t="s">
        <v>43</v>
      </c>
      <c r="I33" s="37" t="s">
        <v>43</v>
      </c>
      <c r="J33" s="37" t="s">
        <v>43</v>
      </c>
      <c r="K33" s="37" t="s">
        <v>43</v>
      </c>
      <c r="L33" s="37" t="s">
        <v>43</v>
      </c>
      <c r="M33" s="37" t="s">
        <v>43</v>
      </c>
      <c r="N33" s="37" t="s">
        <v>43</v>
      </c>
      <c r="O33" s="37" t="s">
        <v>43</v>
      </c>
      <c r="P33" s="37" t="s">
        <v>43</v>
      </c>
      <c r="Q33" s="37" t="s">
        <v>43</v>
      </c>
      <c r="R33" s="37" t="s">
        <v>43</v>
      </c>
      <c r="S33" s="38" t="s">
        <v>43</v>
      </c>
    </row>
    <row r="34" spans="1:19" s="34" customFormat="1" ht="18" customHeight="1">
      <c r="A34" s="35">
        <v>29</v>
      </c>
      <c r="B34" s="119"/>
      <c r="C34" s="120"/>
      <c r="D34" s="36"/>
      <c r="E34" s="84"/>
      <c r="F34" s="84"/>
      <c r="G34" s="84"/>
      <c r="H34" s="37" t="s">
        <v>43</v>
      </c>
      <c r="I34" s="37" t="s">
        <v>43</v>
      </c>
      <c r="J34" s="37" t="s">
        <v>43</v>
      </c>
      <c r="K34" s="37" t="s">
        <v>43</v>
      </c>
      <c r="L34" s="37" t="s">
        <v>43</v>
      </c>
      <c r="M34" s="37" t="s">
        <v>43</v>
      </c>
      <c r="N34" s="37" t="s">
        <v>43</v>
      </c>
      <c r="O34" s="37" t="s">
        <v>43</v>
      </c>
      <c r="P34" s="37" t="s">
        <v>43</v>
      </c>
      <c r="Q34" s="37" t="s">
        <v>43</v>
      </c>
      <c r="R34" s="37" t="s">
        <v>43</v>
      </c>
      <c r="S34" s="38" t="s">
        <v>43</v>
      </c>
    </row>
    <row r="35" spans="1:19" s="34" customFormat="1" ht="18" customHeight="1">
      <c r="A35" s="35">
        <v>30</v>
      </c>
      <c r="B35" s="119"/>
      <c r="C35" s="120"/>
      <c r="D35" s="36"/>
      <c r="E35" s="84"/>
      <c r="F35" s="84"/>
      <c r="G35" s="84"/>
      <c r="H35" s="37" t="s">
        <v>43</v>
      </c>
      <c r="I35" s="37" t="s">
        <v>43</v>
      </c>
      <c r="J35" s="37" t="s">
        <v>43</v>
      </c>
      <c r="K35" s="37" t="s">
        <v>43</v>
      </c>
      <c r="L35" s="37" t="s">
        <v>43</v>
      </c>
      <c r="M35" s="37" t="s">
        <v>43</v>
      </c>
      <c r="N35" s="37" t="s">
        <v>43</v>
      </c>
      <c r="O35" s="37" t="s">
        <v>43</v>
      </c>
      <c r="P35" s="37" t="s">
        <v>43</v>
      </c>
      <c r="Q35" s="37" t="s">
        <v>43</v>
      </c>
      <c r="R35" s="37" t="s">
        <v>43</v>
      </c>
      <c r="S35" s="38" t="s">
        <v>43</v>
      </c>
    </row>
    <row r="36" spans="1:19" s="34" customFormat="1" ht="18" customHeight="1">
      <c r="A36" s="35">
        <v>31</v>
      </c>
      <c r="B36" s="119"/>
      <c r="C36" s="120"/>
      <c r="D36" s="36"/>
      <c r="E36" s="84"/>
      <c r="F36" s="84"/>
      <c r="G36" s="84"/>
      <c r="H36" s="37" t="s">
        <v>43</v>
      </c>
      <c r="I36" s="37" t="s">
        <v>43</v>
      </c>
      <c r="J36" s="37" t="s">
        <v>43</v>
      </c>
      <c r="K36" s="37" t="s">
        <v>43</v>
      </c>
      <c r="L36" s="37" t="s">
        <v>43</v>
      </c>
      <c r="M36" s="37" t="s">
        <v>43</v>
      </c>
      <c r="N36" s="37" t="s">
        <v>43</v>
      </c>
      <c r="O36" s="37" t="s">
        <v>43</v>
      </c>
      <c r="P36" s="37" t="s">
        <v>43</v>
      </c>
      <c r="Q36" s="37" t="s">
        <v>43</v>
      </c>
      <c r="R36" s="37" t="s">
        <v>43</v>
      </c>
      <c r="S36" s="38" t="s">
        <v>43</v>
      </c>
    </row>
    <row r="37" spans="1:19" s="34" customFormat="1" ht="18" customHeight="1">
      <c r="A37" s="35">
        <v>32</v>
      </c>
      <c r="B37" s="119"/>
      <c r="C37" s="120"/>
      <c r="D37" s="36"/>
      <c r="E37" s="84"/>
      <c r="F37" s="84"/>
      <c r="G37" s="84"/>
      <c r="H37" s="37" t="s">
        <v>43</v>
      </c>
      <c r="I37" s="37" t="s">
        <v>43</v>
      </c>
      <c r="J37" s="37" t="s">
        <v>43</v>
      </c>
      <c r="K37" s="37" t="s">
        <v>43</v>
      </c>
      <c r="L37" s="37" t="s">
        <v>43</v>
      </c>
      <c r="M37" s="37" t="s">
        <v>43</v>
      </c>
      <c r="N37" s="37" t="s">
        <v>43</v>
      </c>
      <c r="O37" s="37" t="s">
        <v>43</v>
      </c>
      <c r="P37" s="37" t="s">
        <v>43</v>
      </c>
      <c r="Q37" s="37" t="s">
        <v>43</v>
      </c>
      <c r="R37" s="37" t="s">
        <v>43</v>
      </c>
      <c r="S37" s="38" t="s">
        <v>43</v>
      </c>
    </row>
    <row r="38" spans="1:19" s="34" customFormat="1" ht="18" customHeight="1">
      <c r="A38" s="35">
        <v>33</v>
      </c>
      <c r="B38" s="119"/>
      <c r="C38" s="120"/>
      <c r="D38" s="36"/>
      <c r="E38" s="84"/>
      <c r="F38" s="84"/>
      <c r="G38" s="84"/>
      <c r="H38" s="37" t="s">
        <v>43</v>
      </c>
      <c r="I38" s="37" t="s">
        <v>43</v>
      </c>
      <c r="J38" s="37" t="s">
        <v>43</v>
      </c>
      <c r="K38" s="37" t="s">
        <v>43</v>
      </c>
      <c r="L38" s="37" t="s">
        <v>43</v>
      </c>
      <c r="M38" s="37" t="s">
        <v>43</v>
      </c>
      <c r="N38" s="37" t="s">
        <v>43</v>
      </c>
      <c r="O38" s="37" t="s">
        <v>43</v>
      </c>
      <c r="P38" s="37" t="s">
        <v>43</v>
      </c>
      <c r="Q38" s="37" t="s">
        <v>43</v>
      </c>
      <c r="R38" s="37" t="s">
        <v>43</v>
      </c>
      <c r="S38" s="38" t="s">
        <v>43</v>
      </c>
    </row>
    <row r="39" spans="1:19" s="34" customFormat="1" ht="18" customHeight="1">
      <c r="A39" s="35">
        <v>34</v>
      </c>
      <c r="B39" s="119"/>
      <c r="C39" s="120"/>
      <c r="D39" s="36"/>
      <c r="E39" s="84"/>
      <c r="F39" s="84"/>
      <c r="G39" s="84"/>
      <c r="H39" s="37" t="s">
        <v>43</v>
      </c>
      <c r="I39" s="37" t="s">
        <v>43</v>
      </c>
      <c r="J39" s="37" t="s">
        <v>43</v>
      </c>
      <c r="K39" s="37" t="s">
        <v>43</v>
      </c>
      <c r="L39" s="37" t="s">
        <v>43</v>
      </c>
      <c r="M39" s="37" t="s">
        <v>43</v>
      </c>
      <c r="N39" s="37" t="s">
        <v>43</v>
      </c>
      <c r="O39" s="37" t="s">
        <v>43</v>
      </c>
      <c r="P39" s="37" t="s">
        <v>43</v>
      </c>
      <c r="Q39" s="37" t="s">
        <v>43</v>
      </c>
      <c r="R39" s="37" t="s">
        <v>43</v>
      </c>
      <c r="S39" s="38" t="s">
        <v>43</v>
      </c>
    </row>
    <row r="40" spans="1:19" s="34" customFormat="1" ht="18" customHeight="1">
      <c r="A40" s="35">
        <v>35</v>
      </c>
      <c r="B40" s="119"/>
      <c r="C40" s="120"/>
      <c r="D40" s="36"/>
      <c r="E40" s="84"/>
      <c r="F40" s="84"/>
      <c r="G40" s="84"/>
      <c r="H40" s="37" t="s">
        <v>43</v>
      </c>
      <c r="I40" s="37" t="s">
        <v>43</v>
      </c>
      <c r="J40" s="37" t="s">
        <v>43</v>
      </c>
      <c r="K40" s="37" t="s">
        <v>43</v>
      </c>
      <c r="L40" s="37" t="s">
        <v>43</v>
      </c>
      <c r="M40" s="37" t="s">
        <v>43</v>
      </c>
      <c r="N40" s="37" t="s">
        <v>43</v>
      </c>
      <c r="O40" s="37" t="s">
        <v>43</v>
      </c>
      <c r="P40" s="37" t="s">
        <v>43</v>
      </c>
      <c r="Q40" s="37" t="s">
        <v>43</v>
      </c>
      <c r="R40" s="37" t="s">
        <v>43</v>
      </c>
      <c r="S40" s="38" t="s">
        <v>43</v>
      </c>
    </row>
    <row r="41" spans="1:19" s="34" customFormat="1" ht="18" customHeight="1">
      <c r="A41" s="35">
        <v>36</v>
      </c>
      <c r="B41" s="119"/>
      <c r="C41" s="120"/>
      <c r="D41" s="36"/>
      <c r="E41" s="84"/>
      <c r="F41" s="84"/>
      <c r="G41" s="84"/>
      <c r="H41" s="37" t="s">
        <v>43</v>
      </c>
      <c r="I41" s="37" t="s">
        <v>43</v>
      </c>
      <c r="J41" s="37" t="s">
        <v>43</v>
      </c>
      <c r="K41" s="37" t="s">
        <v>43</v>
      </c>
      <c r="L41" s="37" t="s">
        <v>43</v>
      </c>
      <c r="M41" s="37" t="s">
        <v>43</v>
      </c>
      <c r="N41" s="37" t="s">
        <v>43</v>
      </c>
      <c r="O41" s="37" t="s">
        <v>43</v>
      </c>
      <c r="P41" s="37" t="s">
        <v>43</v>
      </c>
      <c r="Q41" s="37" t="s">
        <v>43</v>
      </c>
      <c r="R41" s="37" t="s">
        <v>43</v>
      </c>
      <c r="S41" s="38" t="s">
        <v>43</v>
      </c>
    </row>
    <row r="42" spans="1:19" s="43" customFormat="1" ht="18" customHeight="1" thickBot="1">
      <c r="A42" s="39">
        <v>37</v>
      </c>
      <c r="B42" s="121"/>
      <c r="C42" s="122"/>
      <c r="D42" s="40"/>
      <c r="E42" s="85"/>
      <c r="F42" s="85"/>
      <c r="G42" s="85"/>
      <c r="H42" s="41" t="s">
        <v>43</v>
      </c>
      <c r="I42" s="41" t="s">
        <v>43</v>
      </c>
      <c r="J42" s="41" t="s">
        <v>43</v>
      </c>
      <c r="K42" s="41" t="s">
        <v>43</v>
      </c>
      <c r="L42" s="41" t="s">
        <v>43</v>
      </c>
      <c r="M42" s="41" t="s">
        <v>43</v>
      </c>
      <c r="N42" s="41" t="s">
        <v>43</v>
      </c>
      <c r="O42" s="41" t="s">
        <v>43</v>
      </c>
      <c r="P42" s="41" t="s">
        <v>43</v>
      </c>
      <c r="Q42" s="41" t="s">
        <v>43</v>
      </c>
      <c r="R42" s="41" t="s">
        <v>43</v>
      </c>
      <c r="S42" s="42" t="s">
        <v>43</v>
      </c>
    </row>
    <row r="43" spans="1:19" s="1" customFormat="1" ht="18" customHeight="1">
      <c r="A43" s="32" t="s">
        <v>118</v>
      </c>
      <c r="B43"/>
      <c r="C43"/>
      <c r="D43"/>
      <c r="G43"/>
      <c r="H43"/>
      <c r="I43"/>
      <c r="J43"/>
      <c r="K43"/>
      <c r="L43"/>
      <c r="M43"/>
      <c r="N43"/>
      <c r="O43"/>
      <c r="P43"/>
      <c r="Q43"/>
      <c r="R43"/>
      <c r="S43"/>
    </row>
    <row r="44" spans="1:19" s="1" customFormat="1" ht="13.5">
      <c r="A44" s="32" t="s">
        <v>119</v>
      </c>
      <c r="B44"/>
      <c r="C44"/>
      <c r="D44"/>
      <c r="G44"/>
      <c r="H44"/>
      <c r="I44"/>
      <c r="J44"/>
      <c r="K44"/>
      <c r="L44"/>
      <c r="M44"/>
      <c r="N44"/>
      <c r="O44"/>
      <c r="P44"/>
      <c r="Q44"/>
      <c r="R44"/>
      <c r="S44"/>
    </row>
    <row r="45" spans="1:19" s="1" customFormat="1" ht="13.5">
      <c r="A45" s="32" t="s">
        <v>120</v>
      </c>
      <c r="B45"/>
      <c r="C45"/>
      <c r="D45"/>
      <c r="G45"/>
      <c r="H45"/>
      <c r="I45"/>
      <c r="J45"/>
      <c r="K45"/>
      <c r="L45"/>
      <c r="M45"/>
      <c r="N45"/>
      <c r="O45"/>
      <c r="P45"/>
      <c r="Q45"/>
      <c r="R45"/>
      <c r="S45"/>
    </row>
    <row r="46" spans="1:19" s="1" customFormat="1" ht="13.5">
      <c r="A46" s="32" t="s">
        <v>121</v>
      </c>
      <c r="B46"/>
      <c r="C46"/>
      <c r="D46"/>
      <c r="G46"/>
      <c r="H46"/>
      <c r="I46"/>
      <c r="J46"/>
      <c r="K46"/>
      <c r="L46"/>
      <c r="M46"/>
      <c r="N46"/>
      <c r="O46"/>
      <c r="P46"/>
      <c r="Q46"/>
      <c r="R46"/>
      <c r="S46"/>
    </row>
    <row r="47" spans="1:19" s="1" customFormat="1" ht="13.5">
      <c r="A47" s="32" t="s">
        <v>126</v>
      </c>
      <c r="B47"/>
      <c r="C47"/>
      <c r="D47"/>
      <c r="G47"/>
      <c r="H47"/>
      <c r="I47"/>
      <c r="J47"/>
      <c r="K47"/>
      <c r="L47"/>
      <c r="M47"/>
      <c r="N47"/>
      <c r="O47"/>
      <c r="P47"/>
      <c r="Q47"/>
      <c r="R47"/>
      <c r="S47"/>
    </row>
    <row r="48" spans="1:19" s="1" customFormat="1" ht="13.5">
      <c r="A48" s="31" t="s">
        <v>122</v>
      </c>
      <c r="B48"/>
      <c r="C48"/>
      <c r="D48"/>
      <c r="G48"/>
      <c r="H48"/>
      <c r="I48"/>
      <c r="J48"/>
      <c r="K48"/>
      <c r="L48"/>
      <c r="M48"/>
      <c r="N48"/>
      <c r="O48"/>
      <c r="P48"/>
      <c r="Q48"/>
      <c r="R48"/>
      <c r="S48"/>
    </row>
    <row r="49" ht="18" customHeight="1">
      <c r="C49" s="1"/>
    </row>
  </sheetData>
  <sheetProtection password="CC02" sheet="1" objects="1" scenarios="1"/>
  <mergeCells count="22">
    <mergeCell ref="A2:A5"/>
    <mergeCell ref="B2:B5"/>
    <mergeCell ref="D2:D5"/>
    <mergeCell ref="E2:G2"/>
    <mergeCell ref="C2:C5"/>
    <mergeCell ref="L4:L5"/>
    <mergeCell ref="M4:M5"/>
    <mergeCell ref="N4:N5"/>
    <mergeCell ref="H4:H5"/>
    <mergeCell ref="P4:Q4"/>
    <mergeCell ref="J4:J5"/>
    <mergeCell ref="K4:K5"/>
    <mergeCell ref="R4:S4"/>
    <mergeCell ref="H2:M2"/>
    <mergeCell ref="N2:S2"/>
    <mergeCell ref="H3:I3"/>
    <mergeCell ref="J3:K3"/>
    <mergeCell ref="L3:M3"/>
    <mergeCell ref="N3:O3"/>
    <mergeCell ref="P3:S3"/>
    <mergeCell ref="I4:I5"/>
    <mergeCell ref="O4:O5"/>
  </mergeCells>
  <dataValidations count="1">
    <dataValidation type="list" allowBlank="1" showInputMessage="1" showErrorMessage="1" sqref="H6:S42">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2" r:id="rId3"/>
  <headerFooter alignWithMargins="0">
    <oddFooter>&amp;L&amp;9 20220228&amp;R&amp;"ＭＳ ゴシック,標準"&amp;8日本ERI株式会社
</oddFooter>
  </headerFooter>
  <legacyDrawing r:id="rId2"/>
</worksheet>
</file>

<file path=xl/worksheets/sheet6.xml><?xml version="1.0" encoding="utf-8"?>
<worksheet xmlns="http://schemas.openxmlformats.org/spreadsheetml/2006/main" xmlns:r="http://schemas.openxmlformats.org/officeDocument/2006/relationships">
  <sheetPr codeName="Sheet2">
    <pageSetUpPr fitToPage="1"/>
  </sheetPr>
  <dimension ref="A1:AZ44"/>
  <sheetViews>
    <sheetView view="pageBreakPreview" zoomScale="70" zoomScaleSheetLayoutView="70" zoomScalePageLayoutView="0" workbookViewId="0" topLeftCell="A1">
      <selection activeCell="BJ27" sqref="BJ27"/>
    </sheetView>
  </sheetViews>
  <sheetFormatPr defaultColWidth="9.00390625" defaultRowHeight="13.5"/>
  <cols>
    <col min="1" max="52" width="1.625" style="0" customWidth="1"/>
  </cols>
  <sheetData>
    <row r="1" spans="1:52" ht="1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row>
    <row r="2" spans="1:52" ht="1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row>
    <row r="3" spans="1:52" ht="1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row>
    <row r="4" spans="1:52" ht="15"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52" ht="15" customHeigh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row>
    <row r="6" spans="1:52" ht="27.75" customHeight="1">
      <c r="A6" s="123"/>
      <c r="B6" s="123"/>
      <c r="C6" s="123"/>
      <c r="D6" s="123"/>
      <c r="E6" s="123"/>
      <c r="F6" s="123"/>
      <c r="G6" s="123"/>
      <c r="H6" s="123"/>
      <c r="I6" s="123"/>
      <c r="J6" s="123"/>
      <c r="K6" s="123"/>
      <c r="L6" s="123"/>
      <c r="M6" s="123"/>
      <c r="N6" s="123"/>
      <c r="O6" s="361" t="s">
        <v>197</v>
      </c>
      <c r="P6" s="362"/>
      <c r="Q6" s="362"/>
      <c r="R6" s="362"/>
      <c r="S6" s="362"/>
      <c r="T6" s="362"/>
      <c r="U6" s="362"/>
      <c r="V6" s="362"/>
      <c r="W6" s="362"/>
      <c r="X6" s="362"/>
      <c r="Y6" s="362"/>
      <c r="Z6" s="330"/>
      <c r="AA6" s="330"/>
      <c r="AB6" s="330"/>
      <c r="AC6" s="330"/>
      <c r="AD6" s="363"/>
      <c r="AE6" s="363"/>
      <c r="AF6" s="363"/>
      <c r="AG6" s="363"/>
      <c r="AH6" s="123"/>
      <c r="AI6" s="123"/>
      <c r="AJ6" s="123"/>
      <c r="AK6" s="123"/>
      <c r="AL6" s="123"/>
      <c r="AM6" s="123"/>
      <c r="AN6" s="123"/>
      <c r="AO6" s="123"/>
      <c r="AP6" s="123"/>
      <c r="AQ6" s="123"/>
      <c r="AR6" s="123"/>
      <c r="AS6" s="123"/>
      <c r="AT6" s="123"/>
      <c r="AU6" s="123"/>
      <c r="AV6" s="123"/>
      <c r="AW6" s="123"/>
      <c r="AX6" s="123"/>
      <c r="AY6" s="123"/>
      <c r="AZ6" s="123"/>
    </row>
    <row r="7" spans="1:52"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row>
    <row r="8" spans="1:52" ht="1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row>
    <row r="9" spans="1:52" ht="15" customHeight="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row>
    <row r="10" spans="1:52" ht="15" customHeight="1">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row>
    <row r="11" spans="1:52" ht="15" customHeight="1">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row>
    <row r="12" spans="1:52" ht="15" customHeight="1">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row>
    <row r="13" spans="1:52" ht="15" customHeight="1">
      <c r="A13" s="124"/>
      <c r="B13" s="351" t="s">
        <v>209</v>
      </c>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124"/>
      <c r="AY13" s="124"/>
      <c r="AZ13" s="123"/>
    </row>
    <row r="14" spans="1:52" ht="15" customHeight="1">
      <c r="A14" s="124"/>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4"/>
      <c r="AY14" s="124"/>
      <c r="AZ14" s="123"/>
    </row>
    <row r="15" spans="1:52" ht="15" customHeight="1">
      <c r="A15" s="124"/>
      <c r="B15" s="351" t="s">
        <v>198</v>
      </c>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124"/>
      <c r="AY15" s="124"/>
      <c r="AZ15" s="123"/>
    </row>
    <row r="16" spans="1:52" ht="1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row>
    <row r="17" spans="1:52"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row>
    <row r="18" spans="1:52"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row>
    <row r="19" spans="1:52" ht="15" customHeight="1">
      <c r="A19" s="123"/>
      <c r="B19" s="123"/>
      <c r="C19" s="123"/>
      <c r="D19" s="123"/>
      <c r="E19" s="123"/>
      <c r="F19" s="123"/>
      <c r="G19" s="123"/>
      <c r="H19" s="123"/>
      <c r="I19" s="123"/>
      <c r="J19" s="123"/>
      <c r="K19" s="123"/>
      <c r="L19" s="123"/>
      <c r="M19" s="123"/>
      <c r="N19" s="123"/>
      <c r="O19" s="123"/>
      <c r="P19" s="123"/>
      <c r="Q19" s="123"/>
      <c r="R19" s="123"/>
      <c r="S19" s="364" t="s">
        <v>199</v>
      </c>
      <c r="T19" s="365"/>
      <c r="U19" s="365"/>
      <c r="V19" s="365"/>
      <c r="W19" s="330"/>
      <c r="X19" s="330"/>
      <c r="Y19" s="363"/>
      <c r="Z19" s="363"/>
      <c r="AA19" s="363"/>
      <c r="AB19" s="363"/>
      <c r="AC19" s="36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row>
    <row r="20" spans="1:52" ht="1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row>
    <row r="21" spans="1:52" ht="15" customHeight="1">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row>
    <row r="22" spans="1:52" ht="15" customHeight="1">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row>
    <row r="23" spans="1:52" ht="21" customHeight="1">
      <c r="A23" s="123"/>
      <c r="B23" s="337" t="s">
        <v>200</v>
      </c>
      <c r="C23" s="338"/>
      <c r="D23" s="338"/>
      <c r="E23" s="338"/>
      <c r="F23" s="338"/>
      <c r="G23" s="338"/>
      <c r="H23" s="338"/>
      <c r="I23" s="338"/>
      <c r="J23" s="338"/>
      <c r="K23" s="338"/>
      <c r="L23" s="354"/>
      <c r="M23" s="355"/>
      <c r="N23" s="352" t="s">
        <v>43</v>
      </c>
      <c r="O23" s="353"/>
      <c r="P23" s="358" t="s">
        <v>210</v>
      </c>
      <c r="Q23" s="355"/>
      <c r="R23" s="355"/>
      <c r="S23" s="355"/>
      <c r="T23" s="355"/>
      <c r="U23" s="355"/>
      <c r="V23" s="355"/>
      <c r="W23" s="355"/>
      <c r="X23" s="355"/>
      <c r="Y23" s="355"/>
      <c r="Z23" s="355"/>
      <c r="AA23" s="355"/>
      <c r="AB23" s="355"/>
      <c r="AC23" s="355"/>
      <c r="AD23" s="355"/>
      <c r="AE23" s="352" t="s">
        <v>131</v>
      </c>
      <c r="AF23" s="353"/>
      <c r="AG23" s="127" t="s">
        <v>212</v>
      </c>
      <c r="AH23" s="127"/>
      <c r="AI23" s="127"/>
      <c r="AJ23" s="127"/>
      <c r="AK23" s="127"/>
      <c r="AL23" s="127"/>
      <c r="AM23" s="127"/>
      <c r="AN23" s="127"/>
      <c r="AO23" s="127"/>
      <c r="AP23" s="127"/>
      <c r="AQ23" s="127"/>
      <c r="AR23" s="127"/>
      <c r="AS23" s="127"/>
      <c r="AT23" s="376"/>
      <c r="AU23" s="355"/>
      <c r="AV23" s="355"/>
      <c r="AW23" s="377"/>
      <c r="AX23" s="123"/>
      <c r="AY23" s="123"/>
      <c r="AZ23" s="123"/>
    </row>
    <row r="24" spans="1:52" ht="21" customHeight="1">
      <c r="A24" s="123"/>
      <c r="B24" s="356" t="s">
        <v>201</v>
      </c>
      <c r="C24" s="357"/>
      <c r="D24" s="357"/>
      <c r="E24" s="357"/>
      <c r="F24" s="357"/>
      <c r="G24" s="357"/>
      <c r="H24" s="357"/>
      <c r="I24" s="357"/>
      <c r="J24" s="357"/>
      <c r="K24" s="357"/>
      <c r="L24" s="375"/>
      <c r="M24" s="319"/>
      <c r="N24" s="328" t="s">
        <v>211</v>
      </c>
      <c r="O24" s="329"/>
      <c r="P24" s="318" t="s">
        <v>213</v>
      </c>
      <c r="Q24" s="319"/>
      <c r="R24" s="319"/>
      <c r="S24" s="319"/>
      <c r="T24" s="319"/>
      <c r="U24" s="319"/>
      <c r="V24" s="319"/>
      <c r="W24" s="319"/>
      <c r="X24" s="319"/>
      <c r="Y24" s="319"/>
      <c r="Z24" s="319"/>
      <c r="AA24" s="319"/>
      <c r="AB24" s="319"/>
      <c r="AC24" s="319"/>
      <c r="AD24" s="319"/>
      <c r="AE24" s="328" t="s">
        <v>43</v>
      </c>
      <c r="AF24" s="329"/>
      <c r="AG24" s="128" t="s">
        <v>214</v>
      </c>
      <c r="AH24" s="128"/>
      <c r="AI24" s="128"/>
      <c r="AJ24" s="128"/>
      <c r="AK24" s="128"/>
      <c r="AL24" s="128"/>
      <c r="AM24" s="128"/>
      <c r="AN24" s="128"/>
      <c r="AO24" s="128"/>
      <c r="AP24" s="128"/>
      <c r="AQ24" s="128"/>
      <c r="AR24" s="128"/>
      <c r="AS24" s="128"/>
      <c r="AT24" s="359"/>
      <c r="AU24" s="319"/>
      <c r="AV24" s="319"/>
      <c r="AW24" s="360"/>
      <c r="AX24" s="123"/>
      <c r="AY24" s="123"/>
      <c r="AZ24" s="123"/>
    </row>
    <row r="25" spans="1:52" ht="21" customHeight="1">
      <c r="A25" s="123"/>
      <c r="B25" s="337" t="s">
        <v>202</v>
      </c>
      <c r="C25" s="338"/>
      <c r="D25" s="338"/>
      <c r="E25" s="338"/>
      <c r="F25" s="338"/>
      <c r="G25" s="338"/>
      <c r="H25" s="338"/>
      <c r="I25" s="338"/>
      <c r="J25" s="338"/>
      <c r="K25" s="338"/>
      <c r="L25" s="324"/>
      <c r="M25" s="325"/>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7"/>
      <c r="AX25" s="123"/>
      <c r="AY25" s="123"/>
      <c r="AZ25" s="123"/>
    </row>
    <row r="26" spans="1:52" ht="21" customHeight="1">
      <c r="A26" s="123"/>
      <c r="B26" s="366"/>
      <c r="C26" s="340"/>
      <c r="D26" s="340"/>
      <c r="E26" s="340"/>
      <c r="F26" s="340"/>
      <c r="G26" s="340"/>
      <c r="H26" s="340"/>
      <c r="I26" s="340"/>
      <c r="J26" s="340"/>
      <c r="K26" s="340"/>
      <c r="L26" s="367"/>
      <c r="M26" s="368"/>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70"/>
      <c r="AX26" s="123"/>
      <c r="AY26" s="123"/>
      <c r="AZ26" s="123"/>
    </row>
    <row r="27" spans="1:52" ht="21" customHeight="1">
      <c r="A27" s="123"/>
      <c r="B27" s="337" t="s">
        <v>203</v>
      </c>
      <c r="C27" s="338"/>
      <c r="D27" s="338"/>
      <c r="E27" s="338"/>
      <c r="F27" s="338"/>
      <c r="G27" s="338"/>
      <c r="H27" s="338"/>
      <c r="I27" s="338"/>
      <c r="J27" s="338"/>
      <c r="K27" s="338"/>
      <c r="L27" s="320"/>
      <c r="M27" s="321"/>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3"/>
      <c r="AX27" s="123"/>
      <c r="AY27" s="123"/>
      <c r="AZ27" s="123"/>
    </row>
    <row r="28" spans="1:52" ht="21" customHeight="1">
      <c r="A28" s="123"/>
      <c r="B28" s="366"/>
      <c r="C28" s="340"/>
      <c r="D28" s="340"/>
      <c r="E28" s="340"/>
      <c r="F28" s="340"/>
      <c r="G28" s="340"/>
      <c r="H28" s="340"/>
      <c r="I28" s="340"/>
      <c r="J28" s="340"/>
      <c r="K28" s="340"/>
      <c r="L28" s="371"/>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4"/>
      <c r="AX28" s="123"/>
      <c r="AY28" s="123"/>
      <c r="AZ28" s="123"/>
    </row>
    <row r="29" spans="1:52" ht="21" customHeight="1">
      <c r="A29" s="123"/>
      <c r="B29" s="337" t="s">
        <v>204</v>
      </c>
      <c r="C29" s="338"/>
      <c r="D29" s="338"/>
      <c r="E29" s="338"/>
      <c r="F29" s="338"/>
      <c r="G29" s="338"/>
      <c r="H29" s="338"/>
      <c r="I29" s="338"/>
      <c r="J29" s="338"/>
      <c r="K29" s="338"/>
      <c r="L29" s="341" t="s">
        <v>205</v>
      </c>
      <c r="M29" s="342"/>
      <c r="N29" s="342"/>
      <c r="O29" s="342"/>
      <c r="P29" s="342"/>
      <c r="Q29" s="342"/>
      <c r="R29" s="342"/>
      <c r="S29" s="345"/>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7"/>
      <c r="AX29" s="123"/>
      <c r="AY29" s="123"/>
      <c r="AZ29" s="123"/>
    </row>
    <row r="30" spans="1:52" ht="21" customHeight="1">
      <c r="A30" s="123"/>
      <c r="B30" s="339"/>
      <c r="C30" s="340"/>
      <c r="D30" s="340"/>
      <c r="E30" s="340"/>
      <c r="F30" s="340"/>
      <c r="G30" s="340"/>
      <c r="H30" s="340"/>
      <c r="I30" s="340"/>
      <c r="J30" s="340"/>
      <c r="K30" s="340"/>
      <c r="L30" s="343" t="s">
        <v>206</v>
      </c>
      <c r="M30" s="344"/>
      <c r="N30" s="344"/>
      <c r="O30" s="344"/>
      <c r="P30" s="344"/>
      <c r="Q30" s="344"/>
      <c r="R30" s="344"/>
      <c r="S30" s="348"/>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50"/>
      <c r="AX30" s="123"/>
      <c r="AY30" s="123"/>
      <c r="AZ30" s="123"/>
    </row>
    <row r="31" spans="1:52" ht="1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row>
    <row r="32" spans="1:52" ht="1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row>
    <row r="33" spans="1:52" ht="1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row>
    <row r="34" spans="1:52"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row>
    <row r="35" spans="1:52" ht="15" customHeight="1">
      <c r="A35" s="123"/>
      <c r="B35" s="123"/>
      <c r="C35" s="123"/>
      <c r="D35" s="123"/>
      <c r="E35" s="123"/>
      <c r="F35" s="123"/>
      <c r="G35" s="123"/>
      <c r="H35" s="123"/>
      <c r="I35" s="123"/>
      <c r="J35" s="123"/>
      <c r="K35" s="123"/>
      <c r="L35" s="123"/>
      <c r="M35" s="123"/>
      <c r="N35" s="123"/>
      <c r="O35" s="123"/>
      <c r="P35" s="124"/>
      <c r="Q35" s="331"/>
      <c r="R35" s="331"/>
      <c r="S35" s="331"/>
      <c r="T35" s="351" t="s">
        <v>215</v>
      </c>
      <c r="U35" s="330"/>
      <c r="V35" s="331"/>
      <c r="W35" s="331"/>
      <c r="X35" s="330" t="s">
        <v>130</v>
      </c>
      <c r="Y35" s="330"/>
      <c r="Z35" s="331"/>
      <c r="AA35" s="333"/>
      <c r="AB35" s="330" t="s">
        <v>129</v>
      </c>
      <c r="AC35" s="330"/>
      <c r="AF35" s="123"/>
      <c r="AG35" s="123"/>
      <c r="AH35" s="123"/>
      <c r="AI35" s="123"/>
      <c r="AJ35" s="123"/>
      <c r="AK35" s="123"/>
      <c r="AL35" s="123"/>
      <c r="AM35" s="123"/>
      <c r="AN35" s="123"/>
      <c r="AO35" s="123"/>
      <c r="AP35" s="123"/>
      <c r="AQ35" s="123"/>
      <c r="AR35" s="123"/>
      <c r="AS35" s="123"/>
      <c r="AT35" s="123"/>
      <c r="AU35" s="123"/>
      <c r="AV35" s="123"/>
      <c r="AW35" s="123"/>
      <c r="AX35" s="123"/>
      <c r="AY35" s="123"/>
      <c r="AZ35" s="123"/>
    </row>
    <row r="36" spans="1:52" ht="1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row>
    <row r="37" spans="1:52" ht="15" customHeight="1">
      <c r="A37" s="123"/>
      <c r="B37" s="123"/>
      <c r="C37" s="123"/>
      <c r="D37" s="123"/>
      <c r="E37" s="123"/>
      <c r="F37" s="123"/>
      <c r="G37" s="123"/>
      <c r="H37" s="123"/>
      <c r="I37" s="123"/>
      <c r="J37" s="123"/>
      <c r="K37" s="123"/>
      <c r="L37" s="123"/>
      <c r="M37" s="123"/>
      <c r="N37" s="123"/>
      <c r="O37" s="123"/>
      <c r="P37" s="123"/>
      <c r="Q37" s="123"/>
      <c r="R37" s="336" t="s">
        <v>207</v>
      </c>
      <c r="S37" s="330"/>
      <c r="T37" s="330"/>
      <c r="U37" s="330"/>
      <c r="V37" s="331"/>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129"/>
      <c r="AW37" s="129"/>
      <c r="AX37" s="130"/>
      <c r="AY37" s="130"/>
      <c r="AZ37" s="123"/>
    </row>
    <row r="38" spans="1:52" ht="15" customHeight="1">
      <c r="A38" s="123"/>
      <c r="B38" s="123"/>
      <c r="C38" s="123"/>
      <c r="D38" s="123"/>
      <c r="E38" s="123"/>
      <c r="F38" s="123"/>
      <c r="G38" s="123"/>
      <c r="H38" s="123"/>
      <c r="I38" s="123"/>
      <c r="J38" s="123"/>
      <c r="K38" s="123"/>
      <c r="L38" s="123"/>
      <c r="M38" s="123"/>
      <c r="N38" s="123"/>
      <c r="O38" s="123"/>
      <c r="P38" s="123"/>
      <c r="Q38" s="123"/>
      <c r="R38" s="330"/>
      <c r="S38" s="330"/>
      <c r="T38" s="330"/>
      <c r="U38" s="330"/>
      <c r="V38" s="331"/>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129"/>
      <c r="AW38" s="129"/>
      <c r="AX38" s="130"/>
      <c r="AY38" s="130"/>
      <c r="AZ38" s="123"/>
    </row>
    <row r="39" spans="1:52" ht="15" customHeight="1">
      <c r="A39" s="123"/>
      <c r="B39" s="123"/>
      <c r="C39" s="123"/>
      <c r="D39" s="123"/>
      <c r="E39" s="123"/>
      <c r="F39" s="123"/>
      <c r="G39" s="123"/>
      <c r="H39" s="123"/>
      <c r="I39" s="123"/>
      <c r="J39" s="123"/>
      <c r="K39" s="123"/>
      <c r="L39" s="123"/>
      <c r="M39" s="123"/>
      <c r="N39" s="123"/>
      <c r="O39" s="123"/>
      <c r="P39" s="123"/>
      <c r="Q39" s="123"/>
      <c r="R39" s="336" t="s">
        <v>208</v>
      </c>
      <c r="S39" s="330"/>
      <c r="T39" s="330"/>
      <c r="U39" s="330"/>
      <c r="V39" s="334"/>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123"/>
    </row>
    <row r="40" spans="1:52" ht="15" customHeight="1">
      <c r="A40" s="123"/>
      <c r="B40" s="123"/>
      <c r="C40" s="123"/>
      <c r="D40" s="123"/>
      <c r="E40" s="123"/>
      <c r="F40" s="123"/>
      <c r="G40" s="123"/>
      <c r="H40" s="123"/>
      <c r="I40" s="123"/>
      <c r="J40" s="123"/>
      <c r="K40" s="123"/>
      <c r="L40" s="123"/>
      <c r="M40" s="123"/>
      <c r="N40" s="123"/>
      <c r="O40" s="123"/>
      <c r="P40" s="123"/>
      <c r="Q40" s="123"/>
      <c r="R40" s="330"/>
      <c r="S40" s="330"/>
      <c r="T40" s="330"/>
      <c r="U40" s="330"/>
      <c r="V40" s="331"/>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2"/>
      <c r="AU40" s="332"/>
      <c r="AV40" s="131"/>
      <c r="AW40" s="131"/>
      <c r="AX40" s="132"/>
      <c r="AY40" s="132"/>
      <c r="AZ40" s="123"/>
    </row>
    <row r="41" spans="1:52" ht="1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row>
    <row r="42" spans="1:52"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row>
    <row r="43" spans="1:52" ht="1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row>
    <row r="44" spans="1:52" ht="1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row>
    <row r="45" ht="15" customHeight="1"/>
    <row r="46" ht="15" customHeight="1"/>
    <row r="47" ht="15" customHeight="1"/>
    <row r="48" ht="15" customHeight="1"/>
    <row r="49" ht="15" customHeight="1"/>
    <row r="50" ht="15" customHeight="1"/>
  </sheetData>
  <sheetProtection/>
  <mergeCells count="44">
    <mergeCell ref="O6:AG6"/>
    <mergeCell ref="S19:AC19"/>
    <mergeCell ref="B25:K26"/>
    <mergeCell ref="B27:K28"/>
    <mergeCell ref="L26:AW26"/>
    <mergeCell ref="L28:AW28"/>
    <mergeCell ref="L24:M24"/>
    <mergeCell ref="AC23:AD23"/>
    <mergeCell ref="AC24:AD24"/>
    <mergeCell ref="AT23:AW23"/>
    <mergeCell ref="B13:AW13"/>
    <mergeCell ref="B15:AW15"/>
    <mergeCell ref="AE23:AF23"/>
    <mergeCell ref="L23:M23"/>
    <mergeCell ref="B23:K23"/>
    <mergeCell ref="B24:K24"/>
    <mergeCell ref="N23:O23"/>
    <mergeCell ref="P23:AB23"/>
    <mergeCell ref="AT24:AW24"/>
    <mergeCell ref="N24:O24"/>
    <mergeCell ref="B29:K30"/>
    <mergeCell ref="L29:R29"/>
    <mergeCell ref="L30:R30"/>
    <mergeCell ref="S29:AW29"/>
    <mergeCell ref="Z35:AA35"/>
    <mergeCell ref="S30:AW30"/>
    <mergeCell ref="T35:U35"/>
    <mergeCell ref="X35:Y35"/>
    <mergeCell ref="R40:U40"/>
    <mergeCell ref="AT40:AU40"/>
    <mergeCell ref="V40:AS40"/>
    <mergeCell ref="V37:AU37"/>
    <mergeCell ref="V39:AY39"/>
    <mergeCell ref="V38:AU38"/>
    <mergeCell ref="R39:U39"/>
    <mergeCell ref="R38:U38"/>
    <mergeCell ref="R37:U37"/>
    <mergeCell ref="P24:AB24"/>
    <mergeCell ref="L27:AW27"/>
    <mergeCell ref="L25:AW25"/>
    <mergeCell ref="AE24:AF24"/>
    <mergeCell ref="AB35:AC35"/>
    <mergeCell ref="V35:W35"/>
    <mergeCell ref="Q35:S35"/>
  </mergeCells>
  <dataValidations count="1">
    <dataValidation type="list" allowBlank="1" showInputMessage="1" showErrorMessage="1" sqref="N23:O24 AE23:AF24">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20220228&amp;R&amp;"ＭＳ ゴシック,標準"&amp;8日本ERI株式会社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BK67"/>
  <sheetViews>
    <sheetView view="pageBreakPreview" zoomScale="70" zoomScaleSheetLayoutView="70" zoomScalePageLayoutView="0" workbookViewId="0" topLeftCell="A10">
      <selection activeCell="BJ27" sqref="BJ27"/>
    </sheetView>
  </sheetViews>
  <sheetFormatPr defaultColWidth="1.625" defaultRowHeight="15" customHeight="1"/>
  <cols>
    <col min="1" max="1" width="1.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378" t="s">
        <v>224</v>
      </c>
      <c r="AS1" s="363"/>
      <c r="AT1" s="363"/>
      <c r="AU1" s="363"/>
      <c r="AV1" s="363"/>
      <c r="AW1" s="363"/>
      <c r="AX1" s="363"/>
      <c r="AY1" s="363"/>
      <c r="AZ1" s="363"/>
      <c r="BA1" s="363"/>
      <c r="BB1" s="363"/>
      <c r="BE1" s="52"/>
    </row>
    <row r="2" spans="2:63" s="53" customFormat="1" ht="13.5" customHeight="1">
      <c r="B2" s="55"/>
      <c r="C2" s="379" t="s">
        <v>225</v>
      </c>
      <c r="D2" s="380"/>
      <c r="E2" s="380"/>
      <c r="F2" s="380"/>
      <c r="G2" s="380"/>
      <c r="H2" s="380"/>
      <c r="I2" s="380"/>
      <c r="J2" s="380"/>
      <c r="K2" s="380"/>
      <c r="L2" s="380"/>
      <c r="M2" s="380"/>
      <c r="N2" s="380"/>
      <c r="O2" s="380"/>
      <c r="P2" s="380"/>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381" t="s">
        <v>226</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row>
    <row r="4" spans="3:51" s="53" customFormat="1" ht="13.5" customHeight="1">
      <c r="C4" s="262" t="s">
        <v>28</v>
      </c>
      <c r="D4" s="383"/>
      <c r="E4" s="383"/>
      <c r="F4" s="383"/>
      <c r="G4" s="383"/>
      <c r="H4" s="383"/>
      <c r="I4" s="383"/>
      <c r="J4" s="383"/>
      <c r="K4" s="383"/>
      <c r="L4" s="383"/>
      <c r="M4" s="383"/>
      <c r="N4" s="383"/>
      <c r="O4" s="383"/>
      <c r="P4" s="383"/>
      <c r="Q4" s="383"/>
      <c r="R4" s="383"/>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row>
    <row r="5" spans="1:51" s="53" customFormat="1" ht="13.5" customHeight="1">
      <c r="A5" s="60"/>
      <c r="B5" s="60"/>
      <c r="R5" s="61"/>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row>
    <row r="6" spans="1:51" s="53" customFormat="1" ht="13.5" customHeight="1">
      <c r="A6" s="60"/>
      <c r="B6" s="60"/>
      <c r="C6" s="262" t="s">
        <v>29</v>
      </c>
      <c r="D6" s="383"/>
      <c r="E6" s="383"/>
      <c r="F6" s="383"/>
      <c r="G6" s="383"/>
      <c r="H6" s="383"/>
      <c r="I6" s="383"/>
      <c r="J6" s="383"/>
      <c r="K6" s="383"/>
      <c r="L6" s="383"/>
      <c r="M6" s="383"/>
      <c r="N6" s="259"/>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row>
    <row r="7" spans="14:51" s="53" customFormat="1" ht="13.5" customHeight="1">
      <c r="N7" s="259"/>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row>
    <row r="8" spans="3:23" s="53" customFormat="1" ht="13.5" customHeight="1">
      <c r="C8" s="262" t="s">
        <v>30</v>
      </c>
      <c r="D8" s="383"/>
      <c r="E8" s="383"/>
      <c r="F8" s="383"/>
      <c r="G8" s="383"/>
      <c r="H8" s="383"/>
      <c r="I8" s="383"/>
      <c r="J8" s="383"/>
      <c r="K8" s="383"/>
      <c r="L8" s="258"/>
      <c r="M8" s="260"/>
      <c r="N8" s="260"/>
      <c r="O8" s="260"/>
      <c r="P8" s="260"/>
      <c r="Q8" s="260"/>
      <c r="R8" s="260"/>
      <c r="S8" s="62"/>
      <c r="T8" s="62"/>
      <c r="U8" s="62"/>
      <c r="V8" s="62"/>
      <c r="W8" s="62"/>
    </row>
    <row r="9" spans="3:51" s="53" customFormat="1" ht="13.5" customHeight="1">
      <c r="C9" s="262" t="s">
        <v>31</v>
      </c>
      <c r="D9" s="383"/>
      <c r="E9" s="383"/>
      <c r="F9" s="383"/>
      <c r="G9" s="383"/>
      <c r="H9" s="383"/>
      <c r="I9" s="383"/>
      <c r="J9" s="383"/>
      <c r="K9" s="383"/>
      <c r="L9" s="259"/>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row>
    <row r="10" spans="12:51" s="53" customFormat="1" ht="13.5" customHeight="1">
      <c r="L10" s="259"/>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row>
    <row r="11" spans="3:51" s="53" customFormat="1" ht="13.5" customHeight="1">
      <c r="C11" s="262" t="s">
        <v>32</v>
      </c>
      <c r="D11" s="383"/>
      <c r="E11" s="383"/>
      <c r="F11" s="383"/>
      <c r="G11" s="383"/>
      <c r="H11" s="383"/>
      <c r="I11" s="383"/>
      <c r="J11" s="383"/>
      <c r="K11" s="383"/>
      <c r="L11" s="259"/>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row>
    <row r="12" spans="2:51" s="53" customFormat="1" ht="13.5" customHeight="1">
      <c r="B12" s="384"/>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row>
    <row r="13" spans="3:51" s="53" customFormat="1" ht="13.5" customHeight="1">
      <c r="C13" s="262" t="s">
        <v>28</v>
      </c>
      <c r="D13" s="383"/>
      <c r="E13" s="383"/>
      <c r="F13" s="383"/>
      <c r="G13" s="383"/>
      <c r="H13" s="383"/>
      <c r="I13" s="383"/>
      <c r="J13" s="383"/>
      <c r="K13" s="383"/>
      <c r="L13" s="383"/>
      <c r="M13" s="383"/>
      <c r="N13" s="383"/>
      <c r="O13" s="383"/>
      <c r="P13" s="383"/>
      <c r="Q13" s="383"/>
      <c r="R13" s="383"/>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row>
    <row r="14" spans="1:51" s="53" customFormat="1" ht="13.5" customHeight="1">
      <c r="A14" s="60"/>
      <c r="B14" s="60"/>
      <c r="R14" s="61"/>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row>
    <row r="15" spans="1:51" s="53" customFormat="1" ht="13.5" customHeight="1">
      <c r="A15" s="60"/>
      <c r="B15" s="60"/>
      <c r="C15" s="262" t="s">
        <v>29</v>
      </c>
      <c r="D15" s="383"/>
      <c r="E15" s="383"/>
      <c r="F15" s="383"/>
      <c r="G15" s="383"/>
      <c r="H15" s="383"/>
      <c r="I15" s="383"/>
      <c r="J15" s="383"/>
      <c r="K15" s="383"/>
      <c r="L15" s="383"/>
      <c r="M15" s="383"/>
      <c r="N15" s="259"/>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row>
    <row r="16" spans="14:51" s="53" customFormat="1" ht="13.5" customHeight="1">
      <c r="N16" s="259"/>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row>
    <row r="17" spans="3:23" s="53" customFormat="1" ht="13.5" customHeight="1">
      <c r="C17" s="262" t="s">
        <v>30</v>
      </c>
      <c r="D17" s="383"/>
      <c r="E17" s="383"/>
      <c r="F17" s="383"/>
      <c r="G17" s="383"/>
      <c r="H17" s="383"/>
      <c r="I17" s="383"/>
      <c r="J17" s="383"/>
      <c r="K17" s="383"/>
      <c r="L17" s="258"/>
      <c r="M17" s="260"/>
      <c r="N17" s="260"/>
      <c r="O17" s="260"/>
      <c r="P17" s="260"/>
      <c r="Q17" s="260"/>
      <c r="R17" s="260"/>
      <c r="S17" s="62"/>
      <c r="T17" s="62"/>
      <c r="U17" s="62"/>
      <c r="V17" s="62"/>
      <c r="W17" s="62"/>
    </row>
    <row r="18" spans="3:51" s="53" customFormat="1" ht="13.5" customHeight="1">
      <c r="C18" s="262" t="s">
        <v>31</v>
      </c>
      <c r="D18" s="383"/>
      <c r="E18" s="383"/>
      <c r="F18" s="383"/>
      <c r="G18" s="383"/>
      <c r="H18" s="383"/>
      <c r="I18" s="383"/>
      <c r="J18" s="383"/>
      <c r="K18" s="383"/>
      <c r="L18" s="259"/>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row>
    <row r="19" spans="12:51" s="53" customFormat="1" ht="13.5" customHeight="1">
      <c r="L19" s="259"/>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row>
    <row r="20" spans="3:51" s="53" customFormat="1" ht="13.5" customHeight="1">
      <c r="C20" s="262" t="s">
        <v>32</v>
      </c>
      <c r="D20" s="383"/>
      <c r="E20" s="383"/>
      <c r="F20" s="383"/>
      <c r="G20" s="383"/>
      <c r="H20" s="383"/>
      <c r="I20" s="383"/>
      <c r="J20" s="383"/>
      <c r="K20" s="383"/>
      <c r="L20" s="259"/>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row>
    <row r="21" spans="2:51" s="53" customFormat="1" ht="13.5" customHeight="1">
      <c r="B21" s="384"/>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row>
    <row r="22" spans="3:51" s="53" customFormat="1" ht="13.5" customHeight="1">
      <c r="C22" s="262" t="s">
        <v>28</v>
      </c>
      <c r="D22" s="383"/>
      <c r="E22" s="383"/>
      <c r="F22" s="383"/>
      <c r="G22" s="383"/>
      <c r="H22" s="383"/>
      <c r="I22" s="383"/>
      <c r="J22" s="383"/>
      <c r="K22" s="383"/>
      <c r="L22" s="383"/>
      <c r="M22" s="383"/>
      <c r="N22" s="383"/>
      <c r="O22" s="383"/>
      <c r="P22" s="383"/>
      <c r="Q22" s="383"/>
      <c r="R22" s="383"/>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row>
    <row r="23" spans="1:51" s="53" customFormat="1" ht="13.5" customHeight="1">
      <c r="A23" s="60"/>
      <c r="B23" s="60"/>
      <c r="R23" s="61"/>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row>
    <row r="24" spans="1:51" s="53" customFormat="1" ht="13.5" customHeight="1">
      <c r="A24" s="60"/>
      <c r="B24" s="60"/>
      <c r="C24" s="262" t="s">
        <v>29</v>
      </c>
      <c r="D24" s="383"/>
      <c r="E24" s="383"/>
      <c r="F24" s="383"/>
      <c r="G24" s="383"/>
      <c r="H24" s="383"/>
      <c r="I24" s="383"/>
      <c r="J24" s="383"/>
      <c r="K24" s="383"/>
      <c r="L24" s="383"/>
      <c r="M24" s="383"/>
      <c r="N24" s="259"/>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row>
    <row r="25" spans="14:51" s="53" customFormat="1" ht="13.5" customHeight="1">
      <c r="N25" s="259"/>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row>
    <row r="26" spans="3:23" s="53" customFormat="1" ht="13.5" customHeight="1">
      <c r="C26" s="262" t="s">
        <v>30</v>
      </c>
      <c r="D26" s="383"/>
      <c r="E26" s="383"/>
      <c r="F26" s="383"/>
      <c r="G26" s="383"/>
      <c r="H26" s="383"/>
      <c r="I26" s="383"/>
      <c r="J26" s="383"/>
      <c r="K26" s="383"/>
      <c r="L26" s="258"/>
      <c r="M26" s="260"/>
      <c r="N26" s="260"/>
      <c r="O26" s="260"/>
      <c r="P26" s="260"/>
      <c r="Q26" s="260"/>
      <c r="R26" s="260"/>
      <c r="S26" s="62"/>
      <c r="T26" s="62"/>
      <c r="U26" s="62"/>
      <c r="V26" s="62"/>
      <c r="W26" s="62"/>
    </row>
    <row r="27" spans="3:51" s="53" customFormat="1" ht="13.5" customHeight="1">
      <c r="C27" s="262" t="s">
        <v>31</v>
      </c>
      <c r="D27" s="383"/>
      <c r="E27" s="383"/>
      <c r="F27" s="383"/>
      <c r="G27" s="383"/>
      <c r="H27" s="383"/>
      <c r="I27" s="383"/>
      <c r="J27" s="383"/>
      <c r="K27" s="383"/>
      <c r="L27" s="259"/>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row>
    <row r="28" spans="12:51" s="53" customFormat="1" ht="13.5" customHeight="1">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row>
    <row r="29" spans="3:51" s="53" customFormat="1" ht="13.5" customHeight="1">
      <c r="C29" s="262" t="s">
        <v>32</v>
      </c>
      <c r="D29" s="383"/>
      <c r="E29" s="383"/>
      <c r="F29" s="383"/>
      <c r="G29" s="383"/>
      <c r="H29" s="383"/>
      <c r="I29" s="383"/>
      <c r="J29" s="383"/>
      <c r="K29" s="383"/>
      <c r="L29" s="259"/>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row>
    <row r="30" spans="2:51" s="53" customFormat="1" ht="13.5" customHeight="1">
      <c r="B30" s="38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row>
    <row r="31" spans="3:51" s="53" customFormat="1" ht="13.5" customHeight="1">
      <c r="C31" s="262" t="s">
        <v>28</v>
      </c>
      <c r="D31" s="383"/>
      <c r="E31" s="383"/>
      <c r="F31" s="383"/>
      <c r="G31" s="383"/>
      <c r="H31" s="383"/>
      <c r="I31" s="383"/>
      <c r="J31" s="383"/>
      <c r="K31" s="383"/>
      <c r="L31" s="383"/>
      <c r="M31" s="383"/>
      <c r="N31" s="383"/>
      <c r="O31" s="383"/>
      <c r="P31" s="383"/>
      <c r="Q31" s="383"/>
      <c r="R31" s="383"/>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row>
    <row r="32" spans="2:51" s="53" customFormat="1" ht="13.5" customHeight="1">
      <c r="B32" s="60"/>
      <c r="R32" s="61"/>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row>
    <row r="33" spans="2:51" s="53" customFormat="1" ht="13.5" customHeight="1">
      <c r="B33" s="60"/>
      <c r="C33" s="262" t="s">
        <v>29</v>
      </c>
      <c r="D33" s="383"/>
      <c r="E33" s="383"/>
      <c r="F33" s="383"/>
      <c r="G33" s="383"/>
      <c r="H33" s="383"/>
      <c r="I33" s="383"/>
      <c r="J33" s="383"/>
      <c r="K33" s="383"/>
      <c r="L33" s="383"/>
      <c r="M33" s="383"/>
      <c r="N33" s="259"/>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row>
    <row r="34" spans="14:59" s="53" customFormat="1" ht="13.5" customHeight="1">
      <c r="N34" s="259"/>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BG34" s="62"/>
    </row>
    <row r="35" spans="3:23" s="53" customFormat="1" ht="13.5" customHeight="1">
      <c r="C35" s="262" t="s">
        <v>30</v>
      </c>
      <c r="D35" s="383"/>
      <c r="E35" s="383"/>
      <c r="F35" s="383"/>
      <c r="G35" s="383"/>
      <c r="H35" s="383"/>
      <c r="I35" s="383"/>
      <c r="J35" s="383"/>
      <c r="K35" s="383"/>
      <c r="L35" s="258"/>
      <c r="M35" s="260"/>
      <c r="N35" s="260"/>
      <c r="O35" s="260"/>
      <c r="P35" s="260"/>
      <c r="Q35" s="260"/>
      <c r="R35" s="260"/>
      <c r="S35" s="62"/>
      <c r="T35" s="62"/>
      <c r="U35" s="62"/>
      <c r="V35" s="62"/>
      <c r="W35" s="62"/>
    </row>
    <row r="36" spans="3:51" s="53" customFormat="1" ht="13.5" customHeight="1">
      <c r="C36" s="262" t="s">
        <v>31</v>
      </c>
      <c r="D36" s="383"/>
      <c r="E36" s="383"/>
      <c r="F36" s="383"/>
      <c r="G36" s="383"/>
      <c r="H36" s="383"/>
      <c r="I36" s="383"/>
      <c r="J36" s="383"/>
      <c r="K36" s="383"/>
      <c r="L36" s="259"/>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row>
    <row r="37" spans="12:51" s="53" customFormat="1" ht="13.5" customHeight="1">
      <c r="L37" s="259"/>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row>
    <row r="38" spans="3:51" s="53" customFormat="1" ht="13.5" customHeight="1">
      <c r="C38" s="262" t="s">
        <v>32</v>
      </c>
      <c r="D38" s="383"/>
      <c r="E38" s="383"/>
      <c r="F38" s="383"/>
      <c r="G38" s="383"/>
      <c r="H38" s="383"/>
      <c r="I38" s="383"/>
      <c r="J38" s="383"/>
      <c r="K38" s="383"/>
      <c r="L38" s="259"/>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row>
    <row r="39" spans="2:51" s="53" customFormat="1" ht="13.5" customHeight="1">
      <c r="B39" s="384"/>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3:51" s="53" customFormat="1" ht="13.5" customHeight="1">
      <c r="C40" s="262" t="s">
        <v>28</v>
      </c>
      <c r="D40" s="383"/>
      <c r="E40" s="383"/>
      <c r="F40" s="383"/>
      <c r="G40" s="383"/>
      <c r="H40" s="383"/>
      <c r="I40" s="383"/>
      <c r="J40" s="383"/>
      <c r="K40" s="383"/>
      <c r="L40" s="383"/>
      <c r="M40" s="383"/>
      <c r="N40" s="383"/>
      <c r="O40" s="383"/>
      <c r="P40" s="383"/>
      <c r="Q40" s="383"/>
      <c r="R40" s="383"/>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row>
    <row r="41" spans="2:51" s="53" customFormat="1" ht="13.5" customHeight="1">
      <c r="B41" s="60"/>
      <c r="R41" s="61"/>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row>
    <row r="42" spans="2:51" s="53" customFormat="1" ht="13.5" customHeight="1">
      <c r="B42" s="60"/>
      <c r="C42" s="262" t="s">
        <v>29</v>
      </c>
      <c r="D42" s="383"/>
      <c r="E42" s="383"/>
      <c r="F42" s="383"/>
      <c r="G42" s="383"/>
      <c r="H42" s="383"/>
      <c r="I42" s="383"/>
      <c r="J42" s="383"/>
      <c r="K42" s="383"/>
      <c r="L42" s="383"/>
      <c r="M42" s="383"/>
      <c r="N42" s="259"/>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row>
    <row r="43" spans="14:51" s="53" customFormat="1" ht="13.5" customHeight="1">
      <c r="N43" s="259"/>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row>
    <row r="44" spans="3:23" s="53" customFormat="1" ht="13.5" customHeight="1">
      <c r="C44" s="262" t="s">
        <v>30</v>
      </c>
      <c r="D44" s="383"/>
      <c r="E44" s="383"/>
      <c r="F44" s="383"/>
      <c r="G44" s="383"/>
      <c r="H44" s="383"/>
      <c r="I44" s="383"/>
      <c r="J44" s="383"/>
      <c r="K44" s="383"/>
      <c r="L44" s="258"/>
      <c r="M44" s="260"/>
      <c r="N44" s="260"/>
      <c r="O44" s="260"/>
      <c r="P44" s="260"/>
      <c r="Q44" s="260"/>
      <c r="R44" s="260"/>
      <c r="S44" s="62"/>
      <c r="T44" s="62"/>
      <c r="U44" s="62"/>
      <c r="V44" s="62"/>
      <c r="W44" s="62"/>
    </row>
    <row r="45" spans="3:51" s="53" customFormat="1" ht="13.5" customHeight="1">
      <c r="C45" s="262" t="s">
        <v>31</v>
      </c>
      <c r="D45" s="383"/>
      <c r="E45" s="383"/>
      <c r="F45" s="383"/>
      <c r="G45" s="383"/>
      <c r="H45" s="383"/>
      <c r="I45" s="383"/>
      <c r="J45" s="383"/>
      <c r="K45" s="383"/>
      <c r="L45" s="259"/>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row>
    <row r="46" spans="12:52" s="53" customFormat="1" ht="13.5" customHeight="1">
      <c r="L46" s="259"/>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62"/>
    </row>
    <row r="47" spans="3:55" s="53" customFormat="1" ht="13.5" customHeight="1">
      <c r="C47" s="262" t="s">
        <v>32</v>
      </c>
      <c r="D47" s="383"/>
      <c r="E47" s="383"/>
      <c r="F47" s="383"/>
      <c r="G47" s="383"/>
      <c r="H47" s="383"/>
      <c r="I47" s="383"/>
      <c r="J47" s="383"/>
      <c r="K47" s="383"/>
      <c r="L47" s="259"/>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62"/>
      <c r="BA47" s="62"/>
      <c r="BB47" s="62"/>
      <c r="BC47" s="62"/>
    </row>
    <row r="48" spans="2:51" s="53" customFormat="1" ht="13.5" customHeight="1">
      <c r="B48" s="384" t="s">
        <v>227</v>
      </c>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row>
    <row r="49" spans="6:51" s="65" customFormat="1" ht="13.5" customHeight="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row>
    <row r="50" spans="5:51" s="53" customFormat="1" ht="13.5" customHeight="1">
      <c r="E50" s="258"/>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row>
    <row r="51" spans="5:51" s="53" customFormat="1" ht="13.5" customHeight="1">
      <c r="E51" s="258"/>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row>
    <row r="52" spans="2:63" s="53" customFormat="1" ht="13.5" customHeight="1">
      <c r="B52" s="64"/>
      <c r="C52" s="64"/>
      <c r="D52" s="64"/>
      <c r="E52" s="270"/>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57"/>
      <c r="BA52" s="57"/>
      <c r="BB52" s="57"/>
      <c r="BC52" s="57"/>
      <c r="BD52" s="57"/>
      <c r="BE52" s="57"/>
      <c r="BF52" s="57"/>
      <c r="BG52" s="57"/>
      <c r="BH52" s="57"/>
      <c r="BI52" s="57"/>
      <c r="BJ52" s="57"/>
      <c r="BK52" s="57"/>
    </row>
    <row r="53" spans="2:63" s="53" customFormat="1" ht="13.5" customHeight="1">
      <c r="B53" s="64"/>
      <c r="C53" s="64"/>
      <c r="D53" s="64"/>
      <c r="E53" s="64"/>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57"/>
      <c r="BA53" s="57"/>
      <c r="BB53" s="57"/>
      <c r="BC53" s="57"/>
      <c r="BD53" s="57"/>
      <c r="BE53" s="57"/>
      <c r="BF53" s="57"/>
      <c r="BG53" s="57"/>
      <c r="BH53" s="57"/>
      <c r="BI53" s="57"/>
      <c r="BJ53" s="57"/>
      <c r="BK53" s="57"/>
    </row>
    <row r="54" spans="2:63" s="68" customFormat="1" ht="13.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row>
    <row r="55" spans="2:51" s="68" customFormat="1" ht="13.5" customHeight="1">
      <c r="B55" s="13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2:51" s="70" customFormat="1" ht="13.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row>
    <row r="57" spans="2:51" s="70" customFormat="1" ht="13.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row>
    <row r="58" spans="2:51" s="70" customFormat="1" ht="13.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row>
    <row r="59" spans="2:51" s="70" customFormat="1" ht="13.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row>
    <row r="60" spans="2:51" s="70" customFormat="1" ht="13.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row>
    <row r="61" spans="2:51" s="70" customFormat="1" ht="13.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row>
    <row r="62" spans="2:51" s="70" customFormat="1" ht="13.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row>
    <row r="63" spans="3:63" ht="15"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7" spans="2:27" ht="15" customHeight="1">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sheetData>
  <sheetProtection/>
  <mergeCells count="76">
    <mergeCell ref="E52:AY52"/>
    <mergeCell ref="L46:AY46"/>
    <mergeCell ref="C47:K47"/>
    <mergeCell ref="L47:AY47"/>
    <mergeCell ref="B48:AY48"/>
    <mergeCell ref="E50:AY50"/>
    <mergeCell ref="E51:AY51"/>
    <mergeCell ref="C42:M42"/>
    <mergeCell ref="N42:AY42"/>
    <mergeCell ref="N43:AY43"/>
    <mergeCell ref="C44:K44"/>
    <mergeCell ref="L44:R44"/>
    <mergeCell ref="C45:K45"/>
    <mergeCell ref="L45:AY45"/>
    <mergeCell ref="C38:K38"/>
    <mergeCell ref="L38:AY38"/>
    <mergeCell ref="B39:AY39"/>
    <mergeCell ref="C40:R40"/>
    <mergeCell ref="S40:AY40"/>
    <mergeCell ref="S41:AY41"/>
    <mergeCell ref="N34:AY34"/>
    <mergeCell ref="C35:K35"/>
    <mergeCell ref="L35:R35"/>
    <mergeCell ref="C36:K36"/>
    <mergeCell ref="L36:AY36"/>
    <mergeCell ref="L37:AY37"/>
    <mergeCell ref="B30:AY30"/>
    <mergeCell ref="C31:R31"/>
    <mergeCell ref="S31:AY31"/>
    <mergeCell ref="S32:AY32"/>
    <mergeCell ref="C33:M33"/>
    <mergeCell ref="N33:AY33"/>
    <mergeCell ref="C26:K26"/>
    <mergeCell ref="L26:R26"/>
    <mergeCell ref="C27:K27"/>
    <mergeCell ref="L27:AY27"/>
    <mergeCell ref="L28:AY28"/>
    <mergeCell ref="C29:K29"/>
    <mergeCell ref="L29:AY29"/>
    <mergeCell ref="C22:R22"/>
    <mergeCell ref="S22:AY22"/>
    <mergeCell ref="S23:AY23"/>
    <mergeCell ref="C24:M24"/>
    <mergeCell ref="N24:AY24"/>
    <mergeCell ref="N25:AY25"/>
    <mergeCell ref="C18:K18"/>
    <mergeCell ref="L18:AY18"/>
    <mergeCell ref="L19:AY19"/>
    <mergeCell ref="C20:K20"/>
    <mergeCell ref="L20:AY20"/>
    <mergeCell ref="B21:AY21"/>
    <mergeCell ref="S14:AY14"/>
    <mergeCell ref="C15:M15"/>
    <mergeCell ref="N15:AY15"/>
    <mergeCell ref="N16:AY16"/>
    <mergeCell ref="C17:K17"/>
    <mergeCell ref="L17:R17"/>
    <mergeCell ref="L10:AY10"/>
    <mergeCell ref="C11:K11"/>
    <mergeCell ref="L11:AY11"/>
    <mergeCell ref="B12:AY12"/>
    <mergeCell ref="C13:R13"/>
    <mergeCell ref="S13:AY13"/>
    <mergeCell ref="C6:M6"/>
    <mergeCell ref="N6:AY6"/>
    <mergeCell ref="N7:AY7"/>
    <mergeCell ref="C8:K8"/>
    <mergeCell ref="L8:R8"/>
    <mergeCell ref="C9:K9"/>
    <mergeCell ref="L9:AY9"/>
    <mergeCell ref="AR1:BB1"/>
    <mergeCell ref="C2:P2"/>
    <mergeCell ref="B3:AY3"/>
    <mergeCell ref="C4:R4"/>
    <mergeCell ref="S4:AY4"/>
    <mergeCell ref="S5:AY5"/>
  </mergeCells>
  <dataValidations count="2">
    <dataValidation allowBlank="1" showInputMessage="1" showErrorMessage="1" imeMode="halfAlpha" sqref="L11:AY11 L29:AY29 L20:AY20 L38:AY38 L47:AY47"/>
    <dataValidation allowBlank="1" showInputMessage="1" showErrorMessage="1" imeMode="halfKatakana" sqref="S4:AY5 S13:AY14 S22:AY23 S31:AY32 S40:AY41"/>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20220228&amp;R&amp;"ＭＳ ゴシック,標準"&amp;8日本ERI株式会社
</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BK67"/>
  <sheetViews>
    <sheetView view="pageBreakPreview" zoomScale="70" zoomScaleSheetLayoutView="70" zoomScalePageLayoutView="0" workbookViewId="0" topLeftCell="A1">
      <selection activeCell="BJ27" sqref="BJ27"/>
    </sheetView>
  </sheetViews>
  <sheetFormatPr defaultColWidth="1.625" defaultRowHeight="15" customHeight="1"/>
  <cols>
    <col min="1" max="1" width="1.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378" t="s">
        <v>228</v>
      </c>
      <c r="AS1" s="363"/>
      <c r="AT1" s="363"/>
      <c r="AU1" s="363"/>
      <c r="AV1" s="363"/>
      <c r="AW1" s="363"/>
      <c r="AX1" s="363"/>
      <c r="AY1" s="363"/>
      <c r="AZ1" s="363"/>
      <c r="BA1" s="363"/>
      <c r="BB1" s="363"/>
      <c r="BE1" s="52"/>
    </row>
    <row r="2" spans="2:63" s="53" customFormat="1" ht="13.5" customHeight="1">
      <c r="B2" s="55"/>
      <c r="C2" s="379" t="s">
        <v>225</v>
      </c>
      <c r="D2" s="380"/>
      <c r="E2" s="380"/>
      <c r="F2" s="380"/>
      <c r="G2" s="380"/>
      <c r="H2" s="380"/>
      <c r="I2" s="380"/>
      <c r="J2" s="380"/>
      <c r="K2" s="380"/>
      <c r="L2" s="380"/>
      <c r="M2" s="380"/>
      <c r="N2" s="380"/>
      <c r="O2" s="380"/>
      <c r="P2" s="380"/>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381" t="s">
        <v>229</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row>
    <row r="4" spans="3:51" s="53" customFormat="1" ht="13.5" customHeight="1">
      <c r="C4" s="262" t="s">
        <v>28</v>
      </c>
      <c r="D4" s="383"/>
      <c r="E4" s="383"/>
      <c r="F4" s="383"/>
      <c r="G4" s="383"/>
      <c r="H4" s="383"/>
      <c r="I4" s="383"/>
      <c r="J4" s="383"/>
      <c r="K4" s="383"/>
      <c r="L4" s="383"/>
      <c r="M4" s="383"/>
      <c r="N4" s="383"/>
      <c r="O4" s="383"/>
      <c r="P4" s="383"/>
      <c r="Q4" s="383"/>
      <c r="R4" s="383"/>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row>
    <row r="5" spans="1:51" s="53" customFormat="1" ht="13.5" customHeight="1">
      <c r="A5" s="60"/>
      <c r="B5" s="60"/>
      <c r="R5" s="61"/>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row>
    <row r="6" spans="1:51" s="53" customFormat="1" ht="13.5" customHeight="1">
      <c r="A6" s="60"/>
      <c r="B6" s="60"/>
      <c r="C6" s="262" t="s">
        <v>29</v>
      </c>
      <c r="D6" s="383"/>
      <c r="E6" s="383"/>
      <c r="F6" s="383"/>
      <c r="G6" s="383"/>
      <c r="H6" s="383"/>
      <c r="I6" s="383"/>
      <c r="J6" s="383"/>
      <c r="K6" s="383"/>
      <c r="L6" s="383"/>
      <c r="M6" s="383"/>
      <c r="N6" s="259"/>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row>
    <row r="7" spans="14:51" s="53" customFormat="1" ht="13.5" customHeight="1">
      <c r="N7" s="259"/>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row>
    <row r="8" spans="3:23" s="53" customFormat="1" ht="13.5" customHeight="1">
      <c r="C8" s="262" t="s">
        <v>30</v>
      </c>
      <c r="D8" s="383"/>
      <c r="E8" s="383"/>
      <c r="F8" s="383"/>
      <c r="G8" s="383"/>
      <c r="H8" s="383"/>
      <c r="I8" s="383"/>
      <c r="J8" s="383"/>
      <c r="K8" s="383"/>
      <c r="L8" s="258"/>
      <c r="M8" s="260"/>
      <c r="N8" s="260"/>
      <c r="O8" s="260"/>
      <c r="P8" s="260"/>
      <c r="Q8" s="260"/>
      <c r="R8" s="260"/>
      <c r="S8" s="62"/>
      <c r="T8" s="62"/>
      <c r="U8" s="62"/>
      <c r="V8" s="62"/>
      <c r="W8" s="62"/>
    </row>
    <row r="9" spans="3:51" s="53" customFormat="1" ht="13.5" customHeight="1">
      <c r="C9" s="262" t="s">
        <v>31</v>
      </c>
      <c r="D9" s="383"/>
      <c r="E9" s="383"/>
      <c r="F9" s="383"/>
      <c r="G9" s="383"/>
      <c r="H9" s="383"/>
      <c r="I9" s="383"/>
      <c r="J9" s="383"/>
      <c r="K9" s="383"/>
      <c r="L9" s="259"/>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row>
    <row r="10" spans="12:51" s="53" customFormat="1" ht="13.5" customHeight="1">
      <c r="L10" s="259"/>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row>
    <row r="11" spans="3:51" s="53" customFormat="1" ht="13.5" customHeight="1">
      <c r="C11" s="262" t="s">
        <v>32</v>
      </c>
      <c r="D11" s="383"/>
      <c r="E11" s="383"/>
      <c r="F11" s="383"/>
      <c r="G11" s="383"/>
      <c r="H11" s="383"/>
      <c r="I11" s="383"/>
      <c r="J11" s="383"/>
      <c r="K11" s="383"/>
      <c r="L11" s="259"/>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row>
    <row r="12" spans="2:51" s="53" customFormat="1" ht="13.5" customHeight="1">
      <c r="B12" s="384"/>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row>
    <row r="13" spans="3:51" s="53" customFormat="1" ht="13.5" customHeight="1">
      <c r="C13" s="262" t="s">
        <v>28</v>
      </c>
      <c r="D13" s="383"/>
      <c r="E13" s="383"/>
      <c r="F13" s="383"/>
      <c r="G13" s="383"/>
      <c r="H13" s="383"/>
      <c r="I13" s="383"/>
      <c r="J13" s="383"/>
      <c r="K13" s="383"/>
      <c r="L13" s="383"/>
      <c r="M13" s="383"/>
      <c r="N13" s="383"/>
      <c r="O13" s="383"/>
      <c r="P13" s="383"/>
      <c r="Q13" s="383"/>
      <c r="R13" s="383"/>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row>
    <row r="14" spans="1:51" s="53" customFormat="1" ht="13.5" customHeight="1">
      <c r="A14" s="60"/>
      <c r="B14" s="60"/>
      <c r="R14" s="61"/>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row>
    <row r="15" spans="1:51" s="53" customFormat="1" ht="13.5" customHeight="1">
      <c r="A15" s="60"/>
      <c r="B15" s="60"/>
      <c r="C15" s="262" t="s">
        <v>29</v>
      </c>
      <c r="D15" s="383"/>
      <c r="E15" s="383"/>
      <c r="F15" s="383"/>
      <c r="G15" s="383"/>
      <c r="H15" s="383"/>
      <c r="I15" s="383"/>
      <c r="J15" s="383"/>
      <c r="K15" s="383"/>
      <c r="L15" s="383"/>
      <c r="M15" s="383"/>
      <c r="N15" s="259"/>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row>
    <row r="16" spans="14:51" s="53" customFormat="1" ht="13.5" customHeight="1">
      <c r="N16" s="259"/>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row>
    <row r="17" spans="3:23" s="53" customFormat="1" ht="13.5" customHeight="1">
      <c r="C17" s="262" t="s">
        <v>30</v>
      </c>
      <c r="D17" s="383"/>
      <c r="E17" s="383"/>
      <c r="F17" s="383"/>
      <c r="G17" s="383"/>
      <c r="H17" s="383"/>
      <c r="I17" s="383"/>
      <c r="J17" s="383"/>
      <c r="K17" s="383"/>
      <c r="L17" s="258"/>
      <c r="M17" s="260"/>
      <c r="N17" s="260"/>
      <c r="O17" s="260"/>
      <c r="P17" s="260"/>
      <c r="Q17" s="260"/>
      <c r="R17" s="260"/>
      <c r="S17" s="62"/>
      <c r="T17" s="62"/>
      <c r="U17" s="62"/>
      <c r="V17" s="62"/>
      <c r="W17" s="62"/>
    </row>
    <row r="18" spans="3:51" s="53" customFormat="1" ht="13.5" customHeight="1">
      <c r="C18" s="262" t="s">
        <v>31</v>
      </c>
      <c r="D18" s="383"/>
      <c r="E18" s="383"/>
      <c r="F18" s="383"/>
      <c r="G18" s="383"/>
      <c r="H18" s="383"/>
      <c r="I18" s="383"/>
      <c r="J18" s="383"/>
      <c r="K18" s="383"/>
      <c r="L18" s="259"/>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row>
    <row r="19" spans="12:51" s="53" customFormat="1" ht="13.5" customHeight="1">
      <c r="L19" s="259"/>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row>
    <row r="20" spans="3:51" s="53" customFormat="1" ht="13.5" customHeight="1">
      <c r="C20" s="262" t="s">
        <v>32</v>
      </c>
      <c r="D20" s="383"/>
      <c r="E20" s="383"/>
      <c r="F20" s="383"/>
      <c r="G20" s="383"/>
      <c r="H20" s="383"/>
      <c r="I20" s="383"/>
      <c r="J20" s="383"/>
      <c r="K20" s="383"/>
      <c r="L20" s="259"/>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row>
    <row r="21" spans="2:51" s="53" customFormat="1" ht="13.5" customHeight="1">
      <c r="B21" s="384"/>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row>
    <row r="22" spans="3:51" s="53" customFormat="1" ht="13.5" customHeight="1">
      <c r="C22" s="262" t="s">
        <v>28</v>
      </c>
      <c r="D22" s="383"/>
      <c r="E22" s="383"/>
      <c r="F22" s="383"/>
      <c r="G22" s="383"/>
      <c r="H22" s="383"/>
      <c r="I22" s="383"/>
      <c r="J22" s="383"/>
      <c r="K22" s="383"/>
      <c r="L22" s="383"/>
      <c r="M22" s="383"/>
      <c r="N22" s="383"/>
      <c r="O22" s="383"/>
      <c r="P22" s="383"/>
      <c r="Q22" s="383"/>
      <c r="R22" s="383"/>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row>
    <row r="23" spans="1:51" s="53" customFormat="1" ht="13.5" customHeight="1">
      <c r="A23" s="60"/>
      <c r="B23" s="60"/>
      <c r="R23" s="61"/>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row>
    <row r="24" spans="1:51" s="53" customFormat="1" ht="13.5" customHeight="1">
      <c r="A24" s="60"/>
      <c r="B24" s="60"/>
      <c r="C24" s="262" t="s">
        <v>29</v>
      </c>
      <c r="D24" s="383"/>
      <c r="E24" s="383"/>
      <c r="F24" s="383"/>
      <c r="G24" s="383"/>
      <c r="H24" s="383"/>
      <c r="I24" s="383"/>
      <c r="J24" s="383"/>
      <c r="K24" s="383"/>
      <c r="L24" s="383"/>
      <c r="M24" s="383"/>
      <c r="N24" s="259"/>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row>
    <row r="25" spans="14:51" s="53" customFormat="1" ht="13.5" customHeight="1">
      <c r="N25" s="259"/>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row>
    <row r="26" spans="3:23" s="53" customFormat="1" ht="13.5" customHeight="1">
      <c r="C26" s="262" t="s">
        <v>30</v>
      </c>
      <c r="D26" s="383"/>
      <c r="E26" s="383"/>
      <c r="F26" s="383"/>
      <c r="G26" s="383"/>
      <c r="H26" s="383"/>
      <c r="I26" s="383"/>
      <c r="J26" s="383"/>
      <c r="K26" s="383"/>
      <c r="L26" s="258"/>
      <c r="M26" s="260"/>
      <c r="N26" s="260"/>
      <c r="O26" s="260"/>
      <c r="P26" s="260"/>
      <c r="Q26" s="260"/>
      <c r="R26" s="260"/>
      <c r="S26" s="62"/>
      <c r="T26" s="62"/>
      <c r="U26" s="62"/>
      <c r="V26" s="62"/>
      <c r="W26" s="62"/>
    </row>
    <row r="27" spans="3:51" s="53" customFormat="1" ht="13.5" customHeight="1">
      <c r="C27" s="262" t="s">
        <v>31</v>
      </c>
      <c r="D27" s="383"/>
      <c r="E27" s="383"/>
      <c r="F27" s="383"/>
      <c r="G27" s="383"/>
      <c r="H27" s="383"/>
      <c r="I27" s="383"/>
      <c r="J27" s="383"/>
      <c r="K27" s="383"/>
      <c r="L27" s="259"/>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row>
    <row r="28" spans="12:51" s="53" customFormat="1" ht="13.5" customHeight="1">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row>
    <row r="29" spans="3:51" s="53" customFormat="1" ht="13.5" customHeight="1">
      <c r="C29" s="262" t="s">
        <v>32</v>
      </c>
      <c r="D29" s="383"/>
      <c r="E29" s="383"/>
      <c r="F29" s="383"/>
      <c r="G29" s="383"/>
      <c r="H29" s="383"/>
      <c r="I29" s="383"/>
      <c r="J29" s="383"/>
      <c r="K29" s="383"/>
      <c r="L29" s="259"/>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row>
    <row r="30" spans="2:51" s="53" customFormat="1" ht="13.5" customHeight="1">
      <c r="B30" s="38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row>
    <row r="31" spans="3:51" s="53" customFormat="1" ht="13.5" customHeight="1">
      <c r="C31" s="262" t="s">
        <v>28</v>
      </c>
      <c r="D31" s="383"/>
      <c r="E31" s="383"/>
      <c r="F31" s="383"/>
      <c r="G31" s="383"/>
      <c r="H31" s="383"/>
      <c r="I31" s="383"/>
      <c r="J31" s="383"/>
      <c r="K31" s="383"/>
      <c r="L31" s="383"/>
      <c r="M31" s="383"/>
      <c r="N31" s="383"/>
      <c r="O31" s="383"/>
      <c r="P31" s="383"/>
      <c r="Q31" s="383"/>
      <c r="R31" s="383"/>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row>
    <row r="32" spans="2:51" s="53" customFormat="1" ht="13.5" customHeight="1">
      <c r="B32" s="60"/>
      <c r="R32" s="61"/>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row>
    <row r="33" spans="2:51" s="53" customFormat="1" ht="13.5" customHeight="1">
      <c r="B33" s="60"/>
      <c r="C33" s="262" t="s">
        <v>29</v>
      </c>
      <c r="D33" s="383"/>
      <c r="E33" s="383"/>
      <c r="F33" s="383"/>
      <c r="G33" s="383"/>
      <c r="H33" s="383"/>
      <c r="I33" s="383"/>
      <c r="J33" s="383"/>
      <c r="K33" s="383"/>
      <c r="L33" s="383"/>
      <c r="M33" s="383"/>
      <c r="N33" s="259"/>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row>
    <row r="34" spans="14:59" s="53" customFormat="1" ht="13.5" customHeight="1">
      <c r="N34" s="259"/>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BG34" s="62"/>
    </row>
    <row r="35" spans="3:23" s="53" customFormat="1" ht="13.5" customHeight="1">
      <c r="C35" s="262" t="s">
        <v>30</v>
      </c>
      <c r="D35" s="383"/>
      <c r="E35" s="383"/>
      <c r="F35" s="383"/>
      <c r="G35" s="383"/>
      <c r="H35" s="383"/>
      <c r="I35" s="383"/>
      <c r="J35" s="383"/>
      <c r="K35" s="383"/>
      <c r="L35" s="258"/>
      <c r="M35" s="260"/>
      <c r="N35" s="260"/>
      <c r="O35" s="260"/>
      <c r="P35" s="260"/>
      <c r="Q35" s="260"/>
      <c r="R35" s="260"/>
      <c r="S35" s="62"/>
      <c r="T35" s="62"/>
      <c r="U35" s="62"/>
      <c r="V35" s="62"/>
      <c r="W35" s="62"/>
    </row>
    <row r="36" spans="3:51" s="53" customFormat="1" ht="13.5" customHeight="1">
      <c r="C36" s="262" t="s">
        <v>31</v>
      </c>
      <c r="D36" s="383"/>
      <c r="E36" s="383"/>
      <c r="F36" s="383"/>
      <c r="G36" s="383"/>
      <c r="H36" s="383"/>
      <c r="I36" s="383"/>
      <c r="J36" s="383"/>
      <c r="K36" s="383"/>
      <c r="L36" s="259"/>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row>
    <row r="37" spans="12:51" s="53" customFormat="1" ht="13.5" customHeight="1">
      <c r="L37" s="259"/>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row>
    <row r="38" spans="3:51" s="53" customFormat="1" ht="13.5" customHeight="1">
      <c r="C38" s="262" t="s">
        <v>32</v>
      </c>
      <c r="D38" s="383"/>
      <c r="E38" s="383"/>
      <c r="F38" s="383"/>
      <c r="G38" s="383"/>
      <c r="H38" s="383"/>
      <c r="I38" s="383"/>
      <c r="J38" s="383"/>
      <c r="K38" s="383"/>
      <c r="L38" s="259"/>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row>
    <row r="39" spans="2:51" s="53" customFormat="1" ht="13.5" customHeight="1">
      <c r="B39" s="384"/>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3:51" s="53" customFormat="1" ht="13.5" customHeight="1">
      <c r="C40" s="262" t="s">
        <v>28</v>
      </c>
      <c r="D40" s="383"/>
      <c r="E40" s="383"/>
      <c r="F40" s="383"/>
      <c r="G40" s="383"/>
      <c r="H40" s="383"/>
      <c r="I40" s="383"/>
      <c r="J40" s="383"/>
      <c r="K40" s="383"/>
      <c r="L40" s="383"/>
      <c r="M40" s="383"/>
      <c r="N40" s="383"/>
      <c r="O40" s="383"/>
      <c r="P40" s="383"/>
      <c r="Q40" s="383"/>
      <c r="R40" s="383"/>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row>
    <row r="41" spans="2:51" s="53" customFormat="1" ht="13.5" customHeight="1">
      <c r="B41" s="60"/>
      <c r="R41" s="61"/>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row>
    <row r="42" spans="2:51" s="53" customFormat="1" ht="13.5" customHeight="1">
      <c r="B42" s="60"/>
      <c r="C42" s="262" t="s">
        <v>29</v>
      </c>
      <c r="D42" s="383"/>
      <c r="E42" s="383"/>
      <c r="F42" s="383"/>
      <c r="G42" s="383"/>
      <c r="H42" s="383"/>
      <c r="I42" s="383"/>
      <c r="J42" s="383"/>
      <c r="K42" s="383"/>
      <c r="L42" s="383"/>
      <c r="M42" s="383"/>
      <c r="N42" s="259"/>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row>
    <row r="43" spans="14:51" s="53" customFormat="1" ht="13.5" customHeight="1">
      <c r="N43" s="259"/>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row>
    <row r="44" spans="3:23" s="53" customFormat="1" ht="13.5" customHeight="1">
      <c r="C44" s="262" t="s">
        <v>30</v>
      </c>
      <c r="D44" s="383"/>
      <c r="E44" s="383"/>
      <c r="F44" s="383"/>
      <c r="G44" s="383"/>
      <c r="H44" s="383"/>
      <c r="I44" s="383"/>
      <c r="J44" s="383"/>
      <c r="K44" s="383"/>
      <c r="L44" s="258"/>
      <c r="M44" s="260"/>
      <c r="N44" s="260"/>
      <c r="O44" s="260"/>
      <c r="P44" s="260"/>
      <c r="Q44" s="260"/>
      <c r="R44" s="260"/>
      <c r="S44" s="62"/>
      <c r="T44" s="62"/>
      <c r="U44" s="62"/>
      <c r="V44" s="62"/>
      <c r="W44" s="62"/>
    </row>
    <row r="45" spans="3:51" s="53" customFormat="1" ht="13.5" customHeight="1">
      <c r="C45" s="262" t="s">
        <v>31</v>
      </c>
      <c r="D45" s="383"/>
      <c r="E45" s="383"/>
      <c r="F45" s="383"/>
      <c r="G45" s="383"/>
      <c r="H45" s="383"/>
      <c r="I45" s="383"/>
      <c r="J45" s="383"/>
      <c r="K45" s="383"/>
      <c r="L45" s="259"/>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row>
    <row r="46" spans="12:52" s="53" customFormat="1" ht="13.5" customHeight="1">
      <c r="L46" s="259"/>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62"/>
    </row>
    <row r="47" spans="3:55" s="53" customFormat="1" ht="13.5" customHeight="1">
      <c r="C47" s="262" t="s">
        <v>32</v>
      </c>
      <c r="D47" s="383"/>
      <c r="E47" s="383"/>
      <c r="F47" s="383"/>
      <c r="G47" s="383"/>
      <c r="H47" s="383"/>
      <c r="I47" s="383"/>
      <c r="J47" s="383"/>
      <c r="K47" s="383"/>
      <c r="L47" s="259"/>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62"/>
      <c r="BA47" s="62"/>
      <c r="BB47" s="62"/>
      <c r="BC47" s="62"/>
    </row>
    <row r="48" spans="2:51" s="53" customFormat="1" ht="13.5" customHeight="1">
      <c r="B48" s="384" t="s">
        <v>227</v>
      </c>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row>
    <row r="49" spans="6:51" s="65" customFormat="1" ht="13.5" customHeight="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row>
    <row r="50" spans="5:51" s="53" customFormat="1" ht="13.5" customHeight="1">
      <c r="E50" s="258"/>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row>
    <row r="51" spans="5:51" s="53" customFormat="1" ht="13.5" customHeight="1">
      <c r="E51" s="258"/>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row>
    <row r="52" spans="2:63" s="53" customFormat="1" ht="13.5" customHeight="1">
      <c r="B52" s="64"/>
      <c r="C52" s="64"/>
      <c r="D52" s="64"/>
      <c r="E52" s="270"/>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57"/>
      <c r="BA52" s="57"/>
      <c r="BB52" s="57"/>
      <c r="BC52" s="57"/>
      <c r="BD52" s="57"/>
      <c r="BE52" s="57"/>
      <c r="BF52" s="57"/>
      <c r="BG52" s="57"/>
      <c r="BH52" s="57"/>
      <c r="BI52" s="57"/>
      <c r="BJ52" s="57"/>
      <c r="BK52" s="57"/>
    </row>
    <row r="53" spans="2:63" s="53" customFormat="1" ht="13.5" customHeight="1">
      <c r="B53" s="64"/>
      <c r="C53" s="64"/>
      <c r="D53" s="64"/>
      <c r="E53" s="64"/>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57"/>
      <c r="BA53" s="57"/>
      <c r="BB53" s="57"/>
      <c r="BC53" s="57"/>
      <c r="BD53" s="57"/>
      <c r="BE53" s="57"/>
      <c r="BF53" s="57"/>
      <c r="BG53" s="57"/>
      <c r="BH53" s="57"/>
      <c r="BI53" s="57"/>
      <c r="BJ53" s="57"/>
      <c r="BK53" s="57"/>
    </row>
    <row r="54" spans="2:63" s="68" customFormat="1" ht="13.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row>
    <row r="55" spans="2:51" s="68" customFormat="1" ht="13.5" customHeight="1">
      <c r="B55" s="13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2:51" s="70" customFormat="1" ht="13.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row>
    <row r="57" spans="2:51" s="70" customFormat="1" ht="13.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row>
    <row r="58" spans="2:51" s="70" customFormat="1" ht="13.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row>
    <row r="59" spans="2:51" s="70" customFormat="1" ht="13.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row>
    <row r="60" spans="2:51" s="70" customFormat="1" ht="13.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row>
    <row r="61" spans="2:51" s="70" customFormat="1" ht="13.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row>
    <row r="62" spans="2:51" s="70" customFormat="1" ht="13.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row>
    <row r="63" spans="3:63" ht="15"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7" spans="2:27" ht="15" customHeight="1">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sheetData>
  <sheetProtection/>
  <mergeCells count="76">
    <mergeCell ref="E52:AY52"/>
    <mergeCell ref="L46:AY46"/>
    <mergeCell ref="C47:K47"/>
    <mergeCell ref="L47:AY47"/>
    <mergeCell ref="B48:AY48"/>
    <mergeCell ref="E50:AY50"/>
    <mergeCell ref="E51:AY51"/>
    <mergeCell ref="C42:M42"/>
    <mergeCell ref="N42:AY42"/>
    <mergeCell ref="N43:AY43"/>
    <mergeCell ref="C44:K44"/>
    <mergeCell ref="L44:R44"/>
    <mergeCell ref="C45:K45"/>
    <mergeCell ref="L45:AY45"/>
    <mergeCell ref="C38:K38"/>
    <mergeCell ref="L38:AY38"/>
    <mergeCell ref="B39:AY39"/>
    <mergeCell ref="C40:R40"/>
    <mergeCell ref="S40:AY40"/>
    <mergeCell ref="S41:AY41"/>
    <mergeCell ref="N34:AY34"/>
    <mergeCell ref="C35:K35"/>
    <mergeCell ref="L35:R35"/>
    <mergeCell ref="C36:K36"/>
    <mergeCell ref="L36:AY36"/>
    <mergeCell ref="L37:AY37"/>
    <mergeCell ref="B30:AY30"/>
    <mergeCell ref="C31:R31"/>
    <mergeCell ref="S31:AY31"/>
    <mergeCell ref="S32:AY32"/>
    <mergeCell ref="C33:M33"/>
    <mergeCell ref="N33:AY33"/>
    <mergeCell ref="C26:K26"/>
    <mergeCell ref="L26:R26"/>
    <mergeCell ref="C27:K27"/>
    <mergeCell ref="L27:AY27"/>
    <mergeCell ref="L28:AY28"/>
    <mergeCell ref="C29:K29"/>
    <mergeCell ref="L29:AY29"/>
    <mergeCell ref="C22:R22"/>
    <mergeCell ref="S22:AY22"/>
    <mergeCell ref="S23:AY23"/>
    <mergeCell ref="C24:M24"/>
    <mergeCell ref="N24:AY24"/>
    <mergeCell ref="N25:AY25"/>
    <mergeCell ref="C18:K18"/>
    <mergeCell ref="L18:AY18"/>
    <mergeCell ref="L19:AY19"/>
    <mergeCell ref="C20:K20"/>
    <mergeCell ref="L20:AY20"/>
    <mergeCell ref="B21:AY21"/>
    <mergeCell ref="S14:AY14"/>
    <mergeCell ref="C15:M15"/>
    <mergeCell ref="N15:AY15"/>
    <mergeCell ref="N16:AY16"/>
    <mergeCell ref="C17:K17"/>
    <mergeCell ref="L17:R17"/>
    <mergeCell ref="L10:AY10"/>
    <mergeCell ref="C11:K11"/>
    <mergeCell ref="L11:AY11"/>
    <mergeCell ref="B12:AY12"/>
    <mergeCell ref="C13:R13"/>
    <mergeCell ref="S13:AY13"/>
    <mergeCell ref="C6:M6"/>
    <mergeCell ref="N6:AY6"/>
    <mergeCell ref="N7:AY7"/>
    <mergeCell ref="C8:K8"/>
    <mergeCell ref="L8:R8"/>
    <mergeCell ref="C9:K9"/>
    <mergeCell ref="L9:AY9"/>
    <mergeCell ref="AR1:BB1"/>
    <mergeCell ref="C2:P2"/>
    <mergeCell ref="B3:AY3"/>
    <mergeCell ref="C4:R4"/>
    <mergeCell ref="S4:AY4"/>
    <mergeCell ref="S5:AY5"/>
  </mergeCells>
  <dataValidations count="2">
    <dataValidation allowBlank="1" showInputMessage="1" showErrorMessage="1" imeMode="halfKatakana" sqref="S4:AY5 S13:AY14 S22:AY23 S31:AY32 S40:AY41"/>
    <dataValidation allowBlank="1" showInputMessage="1" showErrorMessage="1" imeMode="halfAlpha" sqref="L11:AY11 L29:AY29 L20:AY20 L38:AY38 L47:AY47"/>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20220228&amp;R&amp;"ＭＳ ゴシック,標準"&amp;8日本ERI株式会社
</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BK67"/>
  <sheetViews>
    <sheetView view="pageBreakPreview" zoomScale="70" zoomScaleSheetLayoutView="70" zoomScalePageLayoutView="0" workbookViewId="0" topLeftCell="A13">
      <selection activeCell="BJ27" sqref="BJ27"/>
    </sheetView>
  </sheetViews>
  <sheetFormatPr defaultColWidth="1.625" defaultRowHeight="15" customHeight="1"/>
  <cols>
    <col min="1" max="1" width="1.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378" t="s">
        <v>340</v>
      </c>
      <c r="AS1" s="363"/>
      <c r="AT1" s="363"/>
      <c r="AU1" s="363"/>
      <c r="AV1" s="363"/>
      <c r="AW1" s="363"/>
      <c r="AX1" s="363"/>
      <c r="AY1" s="363"/>
      <c r="AZ1" s="363"/>
      <c r="BA1" s="363"/>
      <c r="BB1" s="363"/>
      <c r="BE1" s="52"/>
    </row>
    <row r="2" spans="2:63" s="53" customFormat="1" ht="13.5" customHeight="1">
      <c r="B2" s="55"/>
      <c r="C2" s="379" t="s">
        <v>225</v>
      </c>
      <c r="D2" s="380"/>
      <c r="E2" s="380"/>
      <c r="F2" s="380"/>
      <c r="G2" s="380"/>
      <c r="H2" s="380"/>
      <c r="I2" s="380"/>
      <c r="J2" s="380"/>
      <c r="K2" s="380"/>
      <c r="L2" s="380"/>
      <c r="M2" s="380"/>
      <c r="N2" s="380"/>
      <c r="O2" s="380"/>
      <c r="P2" s="380"/>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381" t="s">
        <v>341</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row>
    <row r="4" spans="3:48" s="53" customFormat="1" ht="13.5" customHeight="1">
      <c r="C4" s="262" t="s">
        <v>35</v>
      </c>
      <c r="D4" s="383"/>
      <c r="E4" s="383"/>
      <c r="F4" s="383"/>
      <c r="G4" s="383"/>
      <c r="H4" s="383"/>
      <c r="I4" s="383"/>
      <c r="J4" s="383"/>
      <c r="K4" s="63" t="s">
        <v>342</v>
      </c>
      <c r="M4" s="261"/>
      <c r="N4" s="261"/>
      <c r="O4" s="261"/>
      <c r="P4" s="261"/>
      <c r="Q4" s="262" t="s">
        <v>343</v>
      </c>
      <c r="R4" s="383"/>
      <c r="S4" s="383"/>
      <c r="T4" s="383"/>
      <c r="U4" s="383"/>
      <c r="V4" s="383"/>
      <c r="W4" s="63" t="s">
        <v>342</v>
      </c>
      <c r="Y4" s="261"/>
      <c r="Z4" s="261"/>
      <c r="AA4" s="261"/>
      <c r="AB4" s="261"/>
      <c r="AC4" s="261"/>
      <c r="AD4" s="261"/>
      <c r="AE4" s="261"/>
      <c r="AF4" s="261"/>
      <c r="AG4" s="262" t="s">
        <v>37</v>
      </c>
      <c r="AH4" s="262"/>
      <c r="AI4" s="262"/>
      <c r="AJ4" s="262"/>
      <c r="AK4" s="263"/>
      <c r="AL4" s="264"/>
      <c r="AM4" s="264"/>
      <c r="AN4" s="264"/>
      <c r="AO4" s="264"/>
      <c r="AP4" s="264"/>
      <c r="AQ4" s="264"/>
      <c r="AR4" s="264"/>
      <c r="AS4" s="264"/>
      <c r="AT4" s="262" t="s">
        <v>38</v>
      </c>
      <c r="AU4" s="383"/>
      <c r="AV4" s="383"/>
    </row>
    <row r="5" spans="1:51" s="53" customFormat="1" ht="13.5" customHeight="1">
      <c r="A5" s="60"/>
      <c r="C5" s="262" t="s">
        <v>39</v>
      </c>
      <c r="D5" s="383"/>
      <c r="E5" s="383"/>
      <c r="F5" s="383"/>
      <c r="G5" s="383"/>
      <c r="H5" s="383"/>
      <c r="I5" s="383"/>
      <c r="J5" s="383"/>
      <c r="K5" s="383"/>
      <c r="L5" s="259"/>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row>
    <row r="6" spans="1:51" s="53" customFormat="1" ht="13.5" customHeight="1">
      <c r="A6" s="60"/>
      <c r="C6" s="265" t="s">
        <v>149</v>
      </c>
      <c r="D6" s="265"/>
      <c r="E6" s="265"/>
      <c r="F6" s="265"/>
      <c r="G6" s="265"/>
      <c r="H6" s="265"/>
      <c r="I6" s="265"/>
      <c r="J6" s="265"/>
      <c r="K6" s="265"/>
      <c r="L6" s="265"/>
      <c r="M6" s="265"/>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row>
    <row r="7" spans="9:53" s="53" customFormat="1" ht="13.5" customHeight="1">
      <c r="I7" s="61"/>
      <c r="N7" s="63" t="s">
        <v>216</v>
      </c>
      <c r="P7" s="261"/>
      <c r="Q7" s="261"/>
      <c r="R7" s="261"/>
      <c r="S7" s="261"/>
      <c r="T7" s="262" t="s">
        <v>40</v>
      </c>
      <c r="U7" s="383"/>
      <c r="V7" s="383"/>
      <c r="W7" s="383"/>
      <c r="X7" s="383"/>
      <c r="Y7" s="383"/>
      <c r="Z7" s="383"/>
      <c r="AA7" s="383"/>
      <c r="AB7" s="383"/>
      <c r="AC7" s="63" t="s">
        <v>216</v>
      </c>
      <c r="AE7" s="261"/>
      <c r="AF7" s="261"/>
      <c r="AG7" s="261"/>
      <c r="AH7" s="261"/>
      <c r="AI7" s="261"/>
      <c r="AJ7" s="262" t="s">
        <v>41</v>
      </c>
      <c r="AK7" s="262"/>
      <c r="AL7" s="262"/>
      <c r="AM7" s="262"/>
      <c r="AN7" s="268"/>
      <c r="AO7" s="268"/>
      <c r="AP7" s="268"/>
      <c r="AQ7" s="268"/>
      <c r="AR7" s="263"/>
      <c r="AS7" s="264"/>
      <c r="AT7" s="264"/>
      <c r="AU7" s="264"/>
      <c r="AV7" s="264"/>
      <c r="AW7" s="264"/>
      <c r="AX7" s="264"/>
      <c r="AY7" s="262" t="s">
        <v>38</v>
      </c>
      <c r="AZ7" s="383"/>
      <c r="BA7" s="383"/>
    </row>
    <row r="8" spans="3:33" s="53" customFormat="1" ht="13.5" customHeight="1">
      <c r="C8" s="262" t="s">
        <v>30</v>
      </c>
      <c r="D8" s="383"/>
      <c r="E8" s="383"/>
      <c r="F8" s="383"/>
      <c r="G8" s="383"/>
      <c r="H8" s="383"/>
      <c r="I8" s="383"/>
      <c r="J8" s="383"/>
      <c r="K8" s="383"/>
      <c r="L8" s="258"/>
      <c r="M8" s="260"/>
      <c r="N8" s="260"/>
      <c r="O8" s="260"/>
      <c r="P8" s="260"/>
      <c r="Q8" s="260"/>
      <c r="R8" s="260"/>
      <c r="AB8" s="62"/>
      <c r="AC8" s="62"/>
      <c r="AD8" s="62"/>
      <c r="AE8" s="62"/>
      <c r="AF8" s="62"/>
      <c r="AG8" s="62"/>
    </row>
    <row r="9" spans="3:51" s="53" customFormat="1" ht="13.5" customHeight="1">
      <c r="C9" s="262" t="s">
        <v>42</v>
      </c>
      <c r="D9" s="383"/>
      <c r="E9" s="383"/>
      <c r="F9" s="383"/>
      <c r="G9" s="383"/>
      <c r="H9" s="383"/>
      <c r="I9" s="383"/>
      <c r="J9" s="383"/>
      <c r="K9" s="383"/>
      <c r="L9" s="259"/>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row>
    <row r="10" spans="12:51" s="53" customFormat="1" ht="13.5" customHeight="1">
      <c r="L10" s="259"/>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row>
    <row r="11" spans="3:51" s="53" customFormat="1" ht="13.5" customHeight="1">
      <c r="C11" s="262" t="s">
        <v>32</v>
      </c>
      <c r="D11" s="383"/>
      <c r="E11" s="383"/>
      <c r="F11" s="383"/>
      <c r="G11" s="383"/>
      <c r="H11" s="383"/>
      <c r="I11" s="383"/>
      <c r="J11" s="383"/>
      <c r="K11" s="383"/>
      <c r="L11" s="259"/>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row>
    <row r="12" spans="2:51" s="53" customFormat="1" ht="13.5" customHeight="1">
      <c r="B12" s="384"/>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row>
    <row r="13" spans="3:48" s="53" customFormat="1" ht="13.5" customHeight="1">
      <c r="C13" s="262" t="s">
        <v>35</v>
      </c>
      <c r="D13" s="383"/>
      <c r="E13" s="383"/>
      <c r="F13" s="383"/>
      <c r="G13" s="383"/>
      <c r="H13" s="383"/>
      <c r="I13" s="383"/>
      <c r="J13" s="383"/>
      <c r="K13" s="63" t="s">
        <v>216</v>
      </c>
      <c r="M13" s="261"/>
      <c r="N13" s="261"/>
      <c r="O13" s="261"/>
      <c r="P13" s="261"/>
      <c r="Q13" s="262" t="s">
        <v>344</v>
      </c>
      <c r="R13" s="383"/>
      <c r="S13" s="383"/>
      <c r="T13" s="383"/>
      <c r="U13" s="383"/>
      <c r="V13" s="383"/>
      <c r="W13" s="63" t="s">
        <v>216</v>
      </c>
      <c r="Y13" s="261"/>
      <c r="Z13" s="261"/>
      <c r="AA13" s="261"/>
      <c r="AB13" s="261"/>
      <c r="AC13" s="261"/>
      <c r="AD13" s="261"/>
      <c r="AE13" s="261"/>
      <c r="AF13" s="261"/>
      <c r="AG13" s="262" t="s">
        <v>37</v>
      </c>
      <c r="AH13" s="262"/>
      <c r="AI13" s="262"/>
      <c r="AJ13" s="262"/>
      <c r="AK13" s="263"/>
      <c r="AL13" s="264"/>
      <c r="AM13" s="264"/>
      <c r="AN13" s="264"/>
      <c r="AO13" s="264"/>
      <c r="AP13" s="264"/>
      <c r="AQ13" s="264"/>
      <c r="AR13" s="264"/>
      <c r="AS13" s="264"/>
      <c r="AT13" s="262" t="s">
        <v>38</v>
      </c>
      <c r="AU13" s="383"/>
      <c r="AV13" s="383"/>
    </row>
    <row r="14" spans="1:51" s="53" customFormat="1" ht="13.5" customHeight="1">
      <c r="A14" s="60"/>
      <c r="C14" s="262" t="s">
        <v>39</v>
      </c>
      <c r="D14" s="383"/>
      <c r="E14" s="383"/>
      <c r="F14" s="383"/>
      <c r="G14" s="383"/>
      <c r="H14" s="383"/>
      <c r="I14" s="383"/>
      <c r="J14" s="383"/>
      <c r="K14" s="383"/>
      <c r="L14" s="259"/>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row>
    <row r="15" spans="1:51" s="53" customFormat="1" ht="13.5" customHeight="1">
      <c r="A15" s="60"/>
      <c r="C15" s="265" t="s">
        <v>149</v>
      </c>
      <c r="D15" s="265"/>
      <c r="E15" s="265"/>
      <c r="F15" s="265"/>
      <c r="G15" s="265"/>
      <c r="H15" s="265"/>
      <c r="I15" s="265"/>
      <c r="J15" s="265"/>
      <c r="K15" s="265"/>
      <c r="L15" s="265"/>
      <c r="M15" s="265"/>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row>
    <row r="16" spans="9:53" s="53" customFormat="1" ht="13.5" customHeight="1">
      <c r="I16" s="61"/>
      <c r="N16" s="63" t="s">
        <v>216</v>
      </c>
      <c r="P16" s="261"/>
      <c r="Q16" s="261"/>
      <c r="R16" s="261"/>
      <c r="S16" s="261"/>
      <c r="T16" s="262" t="s">
        <v>40</v>
      </c>
      <c r="U16" s="383"/>
      <c r="V16" s="383"/>
      <c r="W16" s="383"/>
      <c r="X16" s="383"/>
      <c r="Y16" s="383"/>
      <c r="Z16" s="383"/>
      <c r="AA16" s="383"/>
      <c r="AC16" s="63" t="s">
        <v>216</v>
      </c>
      <c r="AE16" s="261"/>
      <c r="AF16" s="261"/>
      <c r="AG16" s="261"/>
      <c r="AH16" s="261"/>
      <c r="AI16" s="261"/>
      <c r="AJ16" s="262" t="s">
        <v>41</v>
      </c>
      <c r="AK16" s="262"/>
      <c r="AL16" s="262"/>
      <c r="AM16" s="262"/>
      <c r="AN16" s="268"/>
      <c r="AO16" s="268"/>
      <c r="AP16" s="268"/>
      <c r="AQ16" s="268"/>
      <c r="AR16" s="263"/>
      <c r="AS16" s="264"/>
      <c r="AT16" s="264"/>
      <c r="AU16" s="264"/>
      <c r="AV16" s="264"/>
      <c r="AW16" s="264"/>
      <c r="AX16" s="264"/>
      <c r="AY16" s="262" t="s">
        <v>38</v>
      </c>
      <c r="AZ16" s="383"/>
      <c r="BA16" s="383"/>
    </row>
    <row r="17" spans="3:33" s="53" customFormat="1" ht="13.5" customHeight="1">
      <c r="C17" s="262" t="s">
        <v>30</v>
      </c>
      <c r="D17" s="383"/>
      <c r="E17" s="383"/>
      <c r="F17" s="383"/>
      <c r="G17" s="383"/>
      <c r="H17" s="383"/>
      <c r="I17" s="383"/>
      <c r="J17" s="383"/>
      <c r="K17" s="383"/>
      <c r="L17" s="258"/>
      <c r="M17" s="260"/>
      <c r="N17" s="260"/>
      <c r="O17" s="260"/>
      <c r="P17" s="260"/>
      <c r="Q17" s="260"/>
      <c r="R17" s="260"/>
      <c r="AB17" s="62"/>
      <c r="AC17" s="62"/>
      <c r="AD17" s="62"/>
      <c r="AE17" s="62"/>
      <c r="AF17" s="62"/>
      <c r="AG17" s="62"/>
    </row>
    <row r="18" spans="3:51" s="53" customFormat="1" ht="13.5" customHeight="1">
      <c r="C18" s="262" t="s">
        <v>42</v>
      </c>
      <c r="D18" s="383"/>
      <c r="E18" s="383"/>
      <c r="F18" s="383"/>
      <c r="G18" s="383"/>
      <c r="H18" s="383"/>
      <c r="I18" s="383"/>
      <c r="J18" s="383"/>
      <c r="K18" s="383"/>
      <c r="L18" s="259"/>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row>
    <row r="19" spans="12:51" s="53" customFormat="1" ht="13.5" customHeight="1">
      <c r="L19" s="259"/>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row>
    <row r="20" spans="3:51" s="53" customFormat="1" ht="13.5" customHeight="1">
      <c r="C20" s="262" t="s">
        <v>32</v>
      </c>
      <c r="D20" s="383"/>
      <c r="E20" s="383"/>
      <c r="F20" s="383"/>
      <c r="G20" s="383"/>
      <c r="H20" s="383"/>
      <c r="I20" s="383"/>
      <c r="J20" s="383"/>
      <c r="K20" s="383"/>
      <c r="L20" s="259"/>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row>
    <row r="21" spans="2:51" s="53" customFormat="1" ht="13.5" customHeight="1">
      <c r="B21" s="384"/>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row>
    <row r="22" spans="3:48" s="53" customFormat="1" ht="13.5" customHeight="1">
      <c r="C22" s="262" t="s">
        <v>35</v>
      </c>
      <c r="D22" s="383"/>
      <c r="E22" s="383"/>
      <c r="F22" s="383"/>
      <c r="G22" s="383"/>
      <c r="H22" s="383"/>
      <c r="I22" s="383"/>
      <c r="J22" s="383"/>
      <c r="K22" s="63" t="s">
        <v>216</v>
      </c>
      <c r="M22" s="261"/>
      <c r="N22" s="261"/>
      <c r="O22" s="261"/>
      <c r="P22" s="261"/>
      <c r="Q22" s="262" t="s">
        <v>344</v>
      </c>
      <c r="R22" s="383"/>
      <c r="S22" s="383"/>
      <c r="T22" s="383"/>
      <c r="U22" s="383"/>
      <c r="V22" s="383"/>
      <c r="W22" s="63" t="s">
        <v>216</v>
      </c>
      <c r="Y22" s="261"/>
      <c r="Z22" s="261"/>
      <c r="AA22" s="261"/>
      <c r="AB22" s="261"/>
      <c r="AC22" s="261"/>
      <c r="AD22" s="261"/>
      <c r="AE22" s="261"/>
      <c r="AF22" s="261"/>
      <c r="AG22" s="262" t="s">
        <v>37</v>
      </c>
      <c r="AH22" s="262"/>
      <c r="AI22" s="262"/>
      <c r="AJ22" s="262"/>
      <c r="AK22" s="263"/>
      <c r="AL22" s="264"/>
      <c r="AM22" s="264"/>
      <c r="AN22" s="264"/>
      <c r="AO22" s="264"/>
      <c r="AP22" s="264"/>
      <c r="AQ22" s="264"/>
      <c r="AR22" s="264"/>
      <c r="AS22" s="264"/>
      <c r="AT22" s="262" t="s">
        <v>38</v>
      </c>
      <c r="AU22" s="383"/>
      <c r="AV22" s="383"/>
    </row>
    <row r="23" spans="1:51" s="53" customFormat="1" ht="13.5" customHeight="1">
      <c r="A23" s="60"/>
      <c r="C23" s="262" t="s">
        <v>39</v>
      </c>
      <c r="D23" s="383"/>
      <c r="E23" s="383"/>
      <c r="F23" s="383"/>
      <c r="G23" s="383"/>
      <c r="H23" s="383"/>
      <c r="I23" s="383"/>
      <c r="J23" s="383"/>
      <c r="K23" s="383"/>
      <c r="L23" s="259"/>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row>
    <row r="24" spans="1:51" s="53" customFormat="1" ht="13.5" customHeight="1">
      <c r="A24" s="60"/>
      <c r="C24" s="265" t="s">
        <v>149</v>
      </c>
      <c r="D24" s="265"/>
      <c r="E24" s="265"/>
      <c r="F24" s="265"/>
      <c r="G24" s="265"/>
      <c r="H24" s="265"/>
      <c r="I24" s="265"/>
      <c r="J24" s="265"/>
      <c r="K24" s="265"/>
      <c r="L24" s="265"/>
      <c r="M24" s="265"/>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row>
    <row r="25" spans="9:53" s="53" customFormat="1" ht="13.5" customHeight="1">
      <c r="I25" s="61"/>
      <c r="N25" s="63" t="s">
        <v>216</v>
      </c>
      <c r="P25" s="261"/>
      <c r="Q25" s="261"/>
      <c r="R25" s="261"/>
      <c r="S25" s="261"/>
      <c r="T25" s="262" t="s">
        <v>40</v>
      </c>
      <c r="U25" s="383"/>
      <c r="V25" s="383"/>
      <c r="W25" s="383"/>
      <c r="X25" s="383"/>
      <c r="Y25" s="383"/>
      <c r="Z25" s="383"/>
      <c r="AA25" s="383"/>
      <c r="AC25" s="63" t="s">
        <v>216</v>
      </c>
      <c r="AE25" s="261"/>
      <c r="AF25" s="261"/>
      <c r="AG25" s="261"/>
      <c r="AH25" s="261"/>
      <c r="AI25" s="261"/>
      <c r="AJ25" s="262" t="s">
        <v>41</v>
      </c>
      <c r="AK25" s="262"/>
      <c r="AL25" s="262"/>
      <c r="AM25" s="262"/>
      <c r="AN25" s="268"/>
      <c r="AO25" s="268"/>
      <c r="AP25" s="268"/>
      <c r="AQ25" s="268"/>
      <c r="AR25" s="263"/>
      <c r="AS25" s="264"/>
      <c r="AT25" s="264"/>
      <c r="AU25" s="264"/>
      <c r="AV25" s="264"/>
      <c r="AW25" s="264"/>
      <c r="AX25" s="264"/>
      <c r="AY25" s="262" t="s">
        <v>38</v>
      </c>
      <c r="AZ25" s="383"/>
      <c r="BA25" s="383"/>
    </row>
    <row r="26" spans="3:33" s="53" customFormat="1" ht="13.5" customHeight="1">
      <c r="C26" s="262" t="s">
        <v>30</v>
      </c>
      <c r="D26" s="383"/>
      <c r="E26" s="383"/>
      <c r="F26" s="383"/>
      <c r="G26" s="383"/>
      <c r="H26" s="383"/>
      <c r="I26" s="383"/>
      <c r="J26" s="383"/>
      <c r="K26" s="383"/>
      <c r="L26" s="258"/>
      <c r="M26" s="260"/>
      <c r="N26" s="260"/>
      <c r="O26" s="260"/>
      <c r="P26" s="260"/>
      <c r="Q26" s="260"/>
      <c r="R26" s="260"/>
      <c r="AB26" s="62"/>
      <c r="AC26" s="62"/>
      <c r="AD26" s="62"/>
      <c r="AE26" s="62"/>
      <c r="AF26" s="62"/>
      <c r="AG26" s="62"/>
    </row>
    <row r="27" spans="3:51" s="53" customFormat="1" ht="13.5" customHeight="1">
      <c r="C27" s="262" t="s">
        <v>42</v>
      </c>
      <c r="D27" s="383"/>
      <c r="E27" s="383"/>
      <c r="F27" s="383"/>
      <c r="G27" s="383"/>
      <c r="H27" s="383"/>
      <c r="I27" s="383"/>
      <c r="J27" s="383"/>
      <c r="K27" s="383"/>
      <c r="L27" s="259"/>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row>
    <row r="28" spans="12:51" s="53" customFormat="1" ht="13.5" customHeight="1">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row>
    <row r="29" spans="3:51" s="53" customFormat="1" ht="13.5" customHeight="1">
      <c r="C29" s="262" t="s">
        <v>32</v>
      </c>
      <c r="D29" s="383"/>
      <c r="E29" s="383"/>
      <c r="F29" s="383"/>
      <c r="G29" s="383"/>
      <c r="H29" s="383"/>
      <c r="I29" s="383"/>
      <c r="J29" s="383"/>
      <c r="K29" s="383"/>
      <c r="L29" s="259"/>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row>
    <row r="30" spans="2:51" s="53" customFormat="1" ht="13.5" customHeight="1">
      <c r="B30" s="38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row>
    <row r="31" spans="3:48" s="53" customFormat="1" ht="13.5" customHeight="1">
      <c r="C31" s="262" t="s">
        <v>35</v>
      </c>
      <c r="D31" s="383"/>
      <c r="E31" s="383"/>
      <c r="F31" s="383"/>
      <c r="G31" s="383"/>
      <c r="H31" s="383"/>
      <c r="I31" s="383"/>
      <c r="J31" s="383"/>
      <c r="K31" s="63" t="s">
        <v>216</v>
      </c>
      <c r="M31" s="261"/>
      <c r="N31" s="261"/>
      <c r="O31" s="261"/>
      <c r="P31" s="261"/>
      <c r="Q31" s="262" t="s">
        <v>344</v>
      </c>
      <c r="R31" s="383"/>
      <c r="S31" s="383"/>
      <c r="T31" s="383"/>
      <c r="U31" s="383"/>
      <c r="V31" s="383"/>
      <c r="W31" s="63" t="s">
        <v>216</v>
      </c>
      <c r="Y31" s="261"/>
      <c r="Z31" s="261"/>
      <c r="AA31" s="261"/>
      <c r="AB31" s="261"/>
      <c r="AC31" s="261"/>
      <c r="AD31" s="261"/>
      <c r="AE31" s="261"/>
      <c r="AF31" s="261"/>
      <c r="AG31" s="262" t="s">
        <v>37</v>
      </c>
      <c r="AH31" s="262"/>
      <c r="AI31" s="262"/>
      <c r="AJ31" s="262"/>
      <c r="AK31" s="263"/>
      <c r="AL31" s="264"/>
      <c r="AM31" s="264"/>
      <c r="AN31" s="264"/>
      <c r="AO31" s="264"/>
      <c r="AP31" s="264"/>
      <c r="AQ31" s="264"/>
      <c r="AR31" s="264"/>
      <c r="AS31" s="264"/>
      <c r="AT31" s="262" t="s">
        <v>38</v>
      </c>
      <c r="AU31" s="383"/>
      <c r="AV31" s="383"/>
    </row>
    <row r="32" spans="3:51" s="53" customFormat="1" ht="13.5" customHeight="1">
      <c r="C32" s="262" t="s">
        <v>39</v>
      </c>
      <c r="D32" s="383"/>
      <c r="E32" s="383"/>
      <c r="F32" s="383"/>
      <c r="G32" s="383"/>
      <c r="H32" s="383"/>
      <c r="I32" s="383"/>
      <c r="J32" s="383"/>
      <c r="K32" s="383"/>
      <c r="L32" s="259"/>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row>
    <row r="33" spans="3:51" s="53" customFormat="1" ht="13.5" customHeight="1">
      <c r="C33" s="265" t="s">
        <v>149</v>
      </c>
      <c r="D33" s="265"/>
      <c r="E33" s="265"/>
      <c r="F33" s="265"/>
      <c r="G33" s="265"/>
      <c r="H33" s="265"/>
      <c r="I33" s="265"/>
      <c r="J33" s="265"/>
      <c r="K33" s="265"/>
      <c r="L33" s="265"/>
      <c r="M33" s="265"/>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row>
    <row r="34" spans="9:59" s="53" customFormat="1" ht="13.5" customHeight="1">
      <c r="I34" s="61"/>
      <c r="N34" s="63" t="s">
        <v>216</v>
      </c>
      <c r="P34" s="261"/>
      <c r="Q34" s="261"/>
      <c r="R34" s="261"/>
      <c r="S34" s="261"/>
      <c r="T34" s="262" t="s">
        <v>40</v>
      </c>
      <c r="U34" s="383"/>
      <c r="V34" s="383"/>
      <c r="W34" s="383"/>
      <c r="X34" s="383"/>
      <c r="Y34" s="383"/>
      <c r="Z34" s="383"/>
      <c r="AA34" s="383"/>
      <c r="AB34" s="383"/>
      <c r="AC34" s="63" t="s">
        <v>216</v>
      </c>
      <c r="AE34" s="261"/>
      <c r="AF34" s="261"/>
      <c r="AG34" s="261"/>
      <c r="AH34" s="261"/>
      <c r="AI34" s="261"/>
      <c r="AJ34" s="262" t="s">
        <v>41</v>
      </c>
      <c r="AK34" s="262"/>
      <c r="AL34" s="262"/>
      <c r="AM34" s="262"/>
      <c r="AN34" s="268"/>
      <c r="AO34" s="268"/>
      <c r="AP34" s="268"/>
      <c r="AQ34" s="268"/>
      <c r="AR34" s="263"/>
      <c r="AS34" s="264"/>
      <c r="AT34" s="264"/>
      <c r="AU34" s="264"/>
      <c r="AV34" s="264"/>
      <c r="AW34" s="264"/>
      <c r="AX34" s="264"/>
      <c r="AY34" s="262" t="s">
        <v>38</v>
      </c>
      <c r="AZ34" s="383"/>
      <c r="BA34" s="383"/>
      <c r="BG34" s="62"/>
    </row>
    <row r="35" spans="3:33" s="53" customFormat="1" ht="13.5" customHeight="1">
      <c r="C35" s="262" t="s">
        <v>30</v>
      </c>
      <c r="D35" s="383"/>
      <c r="E35" s="383"/>
      <c r="F35" s="383"/>
      <c r="G35" s="383"/>
      <c r="H35" s="383"/>
      <c r="I35" s="383"/>
      <c r="J35" s="383"/>
      <c r="K35" s="383"/>
      <c r="L35" s="258"/>
      <c r="M35" s="260"/>
      <c r="N35" s="260"/>
      <c r="O35" s="260"/>
      <c r="P35" s="260"/>
      <c r="Q35" s="260"/>
      <c r="R35" s="260"/>
      <c r="AB35" s="62"/>
      <c r="AC35" s="62"/>
      <c r="AD35" s="62"/>
      <c r="AE35" s="62"/>
      <c r="AF35" s="62"/>
      <c r="AG35" s="62"/>
    </row>
    <row r="36" spans="3:51" s="53" customFormat="1" ht="13.5" customHeight="1">
      <c r="C36" s="262" t="s">
        <v>42</v>
      </c>
      <c r="D36" s="383"/>
      <c r="E36" s="383"/>
      <c r="F36" s="383"/>
      <c r="G36" s="383"/>
      <c r="H36" s="383"/>
      <c r="I36" s="383"/>
      <c r="J36" s="383"/>
      <c r="K36" s="383"/>
      <c r="L36" s="259"/>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row>
    <row r="37" spans="12:51" s="53" customFormat="1" ht="13.5" customHeight="1">
      <c r="L37" s="259"/>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row>
    <row r="38" spans="3:51" s="53" customFormat="1" ht="13.5" customHeight="1">
      <c r="C38" s="262" t="s">
        <v>32</v>
      </c>
      <c r="D38" s="383"/>
      <c r="E38" s="383"/>
      <c r="F38" s="383"/>
      <c r="G38" s="383"/>
      <c r="H38" s="383"/>
      <c r="I38" s="383"/>
      <c r="J38" s="383"/>
      <c r="K38" s="383"/>
      <c r="L38" s="259"/>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row>
    <row r="39" spans="2:51" s="53" customFormat="1" ht="13.5" customHeight="1">
      <c r="B39" s="384"/>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3:48" s="53" customFormat="1" ht="13.5" customHeight="1">
      <c r="C40" s="262" t="s">
        <v>35</v>
      </c>
      <c r="D40" s="383"/>
      <c r="E40" s="383"/>
      <c r="F40" s="383"/>
      <c r="G40" s="383"/>
      <c r="H40" s="383"/>
      <c r="I40" s="383"/>
      <c r="J40" s="383"/>
      <c r="K40" s="63" t="s">
        <v>216</v>
      </c>
      <c r="M40" s="261"/>
      <c r="N40" s="261"/>
      <c r="O40" s="261"/>
      <c r="P40" s="261"/>
      <c r="Q40" s="262" t="s">
        <v>344</v>
      </c>
      <c r="R40" s="383"/>
      <c r="S40" s="383"/>
      <c r="T40" s="383"/>
      <c r="U40" s="383"/>
      <c r="V40" s="383"/>
      <c r="W40" s="63" t="s">
        <v>216</v>
      </c>
      <c r="Y40" s="261"/>
      <c r="Z40" s="261"/>
      <c r="AA40" s="261"/>
      <c r="AB40" s="261"/>
      <c r="AC40" s="261"/>
      <c r="AD40" s="261"/>
      <c r="AE40" s="261"/>
      <c r="AF40" s="261"/>
      <c r="AG40" s="262" t="s">
        <v>37</v>
      </c>
      <c r="AH40" s="262"/>
      <c r="AI40" s="262"/>
      <c r="AJ40" s="262"/>
      <c r="AK40" s="263"/>
      <c r="AL40" s="264"/>
      <c r="AM40" s="264"/>
      <c r="AN40" s="264"/>
      <c r="AO40" s="264"/>
      <c r="AP40" s="264"/>
      <c r="AQ40" s="264"/>
      <c r="AR40" s="264"/>
      <c r="AS40" s="264"/>
      <c r="AT40" s="262" t="s">
        <v>38</v>
      </c>
      <c r="AU40" s="383"/>
      <c r="AV40" s="383"/>
    </row>
    <row r="41" spans="3:51" s="53" customFormat="1" ht="13.5" customHeight="1">
      <c r="C41" s="262" t="s">
        <v>39</v>
      </c>
      <c r="D41" s="383"/>
      <c r="E41" s="383"/>
      <c r="F41" s="383"/>
      <c r="G41" s="383"/>
      <c r="H41" s="383"/>
      <c r="I41" s="383"/>
      <c r="J41" s="383"/>
      <c r="L41" s="259"/>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row>
    <row r="42" spans="3:51" s="53" customFormat="1" ht="13.5" customHeight="1">
      <c r="C42" s="265" t="s">
        <v>149</v>
      </c>
      <c r="D42" s="265"/>
      <c r="E42" s="265"/>
      <c r="F42" s="265"/>
      <c r="G42" s="265"/>
      <c r="H42" s="265"/>
      <c r="I42" s="265"/>
      <c r="J42" s="265"/>
      <c r="K42" s="265"/>
      <c r="L42" s="265"/>
      <c r="M42" s="265"/>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row>
    <row r="43" spans="9:53" s="53" customFormat="1" ht="13.5" customHeight="1">
      <c r="I43" s="61"/>
      <c r="N43" s="63" t="s">
        <v>216</v>
      </c>
      <c r="P43" s="261"/>
      <c r="Q43" s="261"/>
      <c r="R43" s="261"/>
      <c r="S43" s="261"/>
      <c r="T43" s="262" t="s">
        <v>40</v>
      </c>
      <c r="U43" s="383"/>
      <c r="V43" s="383"/>
      <c r="W43" s="383"/>
      <c r="X43" s="383"/>
      <c r="Y43" s="383"/>
      <c r="Z43" s="383"/>
      <c r="AA43" s="383"/>
      <c r="AB43" s="383"/>
      <c r="AC43" s="63" t="s">
        <v>216</v>
      </c>
      <c r="AE43" s="261"/>
      <c r="AF43" s="261"/>
      <c r="AG43" s="261"/>
      <c r="AH43" s="261"/>
      <c r="AI43" s="261"/>
      <c r="AJ43" s="262" t="s">
        <v>41</v>
      </c>
      <c r="AK43" s="262"/>
      <c r="AL43" s="262"/>
      <c r="AM43" s="262"/>
      <c r="AN43" s="268"/>
      <c r="AO43" s="268"/>
      <c r="AP43" s="268"/>
      <c r="AQ43" s="268"/>
      <c r="AR43" s="263"/>
      <c r="AS43" s="264"/>
      <c r="AT43" s="264"/>
      <c r="AU43" s="264"/>
      <c r="AV43" s="264"/>
      <c r="AW43" s="264"/>
      <c r="AX43" s="264"/>
      <c r="AY43" s="262" t="s">
        <v>38</v>
      </c>
      <c r="AZ43" s="383"/>
      <c r="BA43" s="383"/>
    </row>
    <row r="44" spans="3:33" s="53" customFormat="1" ht="13.5" customHeight="1">
      <c r="C44" s="262" t="s">
        <v>30</v>
      </c>
      <c r="D44" s="383"/>
      <c r="E44" s="383"/>
      <c r="F44" s="383"/>
      <c r="G44" s="383"/>
      <c r="H44" s="383"/>
      <c r="I44" s="383"/>
      <c r="J44" s="383"/>
      <c r="K44" s="383"/>
      <c r="L44" s="258"/>
      <c r="M44" s="260"/>
      <c r="N44" s="260"/>
      <c r="O44" s="260"/>
      <c r="P44" s="260"/>
      <c r="Q44" s="260"/>
      <c r="R44" s="260"/>
      <c r="AB44" s="62"/>
      <c r="AC44" s="62"/>
      <c r="AD44" s="62"/>
      <c r="AE44" s="62"/>
      <c r="AF44" s="62"/>
      <c r="AG44" s="62"/>
    </row>
    <row r="45" spans="3:51" s="53" customFormat="1" ht="13.5" customHeight="1">
      <c r="C45" s="262" t="s">
        <v>42</v>
      </c>
      <c r="D45" s="383"/>
      <c r="E45" s="383"/>
      <c r="F45" s="383"/>
      <c r="G45" s="383"/>
      <c r="H45" s="383"/>
      <c r="I45" s="383"/>
      <c r="J45" s="383"/>
      <c r="K45" s="383"/>
      <c r="L45" s="259"/>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row>
    <row r="46" spans="12:52" s="53" customFormat="1" ht="13.5" customHeight="1">
      <c r="L46" s="259"/>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62"/>
    </row>
    <row r="47" spans="3:55" s="53" customFormat="1" ht="13.5" customHeight="1">
      <c r="C47" s="262" t="s">
        <v>32</v>
      </c>
      <c r="D47" s="383"/>
      <c r="E47" s="383"/>
      <c r="F47" s="383"/>
      <c r="G47" s="383"/>
      <c r="H47" s="383"/>
      <c r="I47" s="383"/>
      <c r="J47" s="383"/>
      <c r="K47" s="383"/>
      <c r="L47" s="259"/>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62"/>
      <c r="BA47" s="62"/>
      <c r="BB47" s="62"/>
      <c r="BC47" s="62"/>
    </row>
    <row r="48" spans="2:51" s="53" customFormat="1" ht="13.5" customHeight="1">
      <c r="B48" s="384" t="s">
        <v>227</v>
      </c>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row>
    <row r="49" spans="6:51" s="65" customFormat="1" ht="13.5" customHeight="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row>
    <row r="50" spans="5:51" s="53" customFormat="1" ht="13.5" customHeight="1">
      <c r="E50" s="258"/>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row>
    <row r="51" spans="5:51" s="53" customFormat="1" ht="13.5" customHeight="1">
      <c r="E51" s="258"/>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row>
    <row r="52" spans="2:63" s="53" customFormat="1" ht="13.5" customHeight="1">
      <c r="B52" s="64"/>
      <c r="C52" s="64"/>
      <c r="D52" s="64"/>
      <c r="E52" s="270"/>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57"/>
      <c r="BA52" s="57"/>
      <c r="BB52" s="57"/>
      <c r="BC52" s="57"/>
      <c r="BD52" s="57"/>
      <c r="BE52" s="57"/>
      <c r="BF52" s="57"/>
      <c r="BG52" s="57"/>
      <c r="BH52" s="57"/>
      <c r="BI52" s="57"/>
      <c r="BJ52" s="57"/>
      <c r="BK52" s="57"/>
    </row>
    <row r="53" spans="2:63" s="53" customFormat="1" ht="13.5" customHeight="1">
      <c r="B53" s="64"/>
      <c r="C53" s="64"/>
      <c r="D53" s="64"/>
      <c r="E53" s="64"/>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57"/>
      <c r="BA53" s="57"/>
      <c r="BB53" s="57"/>
      <c r="BC53" s="57"/>
      <c r="BD53" s="57"/>
      <c r="BE53" s="57"/>
      <c r="BF53" s="57"/>
      <c r="BG53" s="57"/>
      <c r="BH53" s="57"/>
      <c r="BI53" s="57"/>
      <c r="BJ53" s="57"/>
      <c r="BK53" s="57"/>
    </row>
    <row r="54" spans="2:63" s="68" customFormat="1" ht="13.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row>
    <row r="55" spans="2:51" s="68" customFormat="1" ht="13.5" customHeight="1">
      <c r="B55" s="13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2:51" s="70" customFormat="1" ht="13.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row>
    <row r="57" spans="2:51" s="70" customFormat="1" ht="13.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row>
    <row r="58" spans="2:51" s="70" customFormat="1" ht="13.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row>
    <row r="59" spans="2:51" s="70" customFormat="1" ht="13.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row>
    <row r="60" spans="2:51" s="70" customFormat="1" ht="13.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row>
    <row r="61" spans="2:51" s="70" customFormat="1" ht="13.5" customHeigh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row>
    <row r="62" spans="2:51" s="70" customFormat="1" ht="13.5" customHeight="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row>
    <row r="63" spans="3:63" ht="15"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7" spans="2:27" ht="15" customHeight="1">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sheetData>
  <sheetProtection/>
  <mergeCells count="131">
    <mergeCell ref="B48:AY48"/>
    <mergeCell ref="E50:AY50"/>
    <mergeCell ref="E51:AY51"/>
    <mergeCell ref="E52:AY52"/>
    <mergeCell ref="C44:K44"/>
    <mergeCell ref="L44:R44"/>
    <mergeCell ref="C45:K45"/>
    <mergeCell ref="L45:AY45"/>
    <mergeCell ref="L46:AY46"/>
    <mergeCell ref="C47:K47"/>
    <mergeCell ref="L47:AY47"/>
    <mergeCell ref="C41:J41"/>
    <mergeCell ref="L41:AY41"/>
    <mergeCell ref="C42:M42"/>
    <mergeCell ref="N42:AY42"/>
    <mergeCell ref="P43:S43"/>
    <mergeCell ref="T43:AB43"/>
    <mergeCell ref="AE43:AI43"/>
    <mergeCell ref="AJ43:AQ43"/>
    <mergeCell ref="AR43:AX43"/>
    <mergeCell ref="AY43:BA43"/>
    <mergeCell ref="B39:AY39"/>
    <mergeCell ref="C40:J40"/>
    <mergeCell ref="M40:P40"/>
    <mergeCell ref="Q40:V40"/>
    <mergeCell ref="Y40:AF40"/>
    <mergeCell ref="AG40:AJ40"/>
    <mergeCell ref="AK40:AS40"/>
    <mergeCell ref="AT40:AV40"/>
    <mergeCell ref="C35:K35"/>
    <mergeCell ref="L35:R35"/>
    <mergeCell ref="C36:K36"/>
    <mergeCell ref="L36:AY36"/>
    <mergeCell ref="L37:AY37"/>
    <mergeCell ref="C38:K38"/>
    <mergeCell ref="L38:AY38"/>
    <mergeCell ref="C32:K32"/>
    <mergeCell ref="L32:AY32"/>
    <mergeCell ref="C33:M33"/>
    <mergeCell ref="N33:AY33"/>
    <mergeCell ref="P34:S34"/>
    <mergeCell ref="T34:AB34"/>
    <mergeCell ref="AE34:AI34"/>
    <mergeCell ref="AJ34:AQ34"/>
    <mergeCell ref="AR34:AX34"/>
    <mergeCell ref="AY34:BA34"/>
    <mergeCell ref="B30:AY30"/>
    <mergeCell ref="C31:J31"/>
    <mergeCell ref="M31:P31"/>
    <mergeCell ref="Q31:V31"/>
    <mergeCell ref="Y31:AF31"/>
    <mergeCell ref="AG31:AJ31"/>
    <mergeCell ref="AK31:AS31"/>
    <mergeCell ref="AT31:AV31"/>
    <mergeCell ref="C26:K26"/>
    <mergeCell ref="L26:R26"/>
    <mergeCell ref="C27:K27"/>
    <mergeCell ref="L27:AY27"/>
    <mergeCell ref="L28:AY28"/>
    <mergeCell ref="C29:K29"/>
    <mergeCell ref="L29:AY29"/>
    <mergeCell ref="C23:K23"/>
    <mergeCell ref="L23:AY23"/>
    <mergeCell ref="C24:M24"/>
    <mergeCell ref="N24:AY24"/>
    <mergeCell ref="P25:S25"/>
    <mergeCell ref="T25:AA25"/>
    <mergeCell ref="AE25:AI25"/>
    <mergeCell ref="AJ25:AQ25"/>
    <mergeCell ref="AR25:AX25"/>
    <mergeCell ref="AY25:BA25"/>
    <mergeCell ref="B21:AY21"/>
    <mergeCell ref="C22:J22"/>
    <mergeCell ref="M22:P22"/>
    <mergeCell ref="Q22:V22"/>
    <mergeCell ref="Y22:AF22"/>
    <mergeCell ref="AG22:AJ22"/>
    <mergeCell ref="AK22:AS22"/>
    <mergeCell ref="AT22:AV22"/>
    <mergeCell ref="C17:K17"/>
    <mergeCell ref="L17:R17"/>
    <mergeCell ref="C18:K18"/>
    <mergeCell ref="L18:AY18"/>
    <mergeCell ref="L19:AY19"/>
    <mergeCell ref="C20:K20"/>
    <mergeCell ref="L20:AY20"/>
    <mergeCell ref="C14:K14"/>
    <mergeCell ref="L14:AY14"/>
    <mergeCell ref="C15:M15"/>
    <mergeCell ref="N15:AY15"/>
    <mergeCell ref="P16:S16"/>
    <mergeCell ref="T16:AA16"/>
    <mergeCell ref="AE16:AI16"/>
    <mergeCell ref="AJ16:AQ16"/>
    <mergeCell ref="AR16:AX16"/>
    <mergeCell ref="AY16:BA16"/>
    <mergeCell ref="B12:AY12"/>
    <mergeCell ref="C13:J13"/>
    <mergeCell ref="M13:P13"/>
    <mergeCell ref="Q13:V13"/>
    <mergeCell ref="Y13:AF13"/>
    <mergeCell ref="AG13:AJ13"/>
    <mergeCell ref="AK13:AS13"/>
    <mergeCell ref="AT13:AV13"/>
    <mergeCell ref="C8:K8"/>
    <mergeCell ref="L8:R8"/>
    <mergeCell ref="C9:K9"/>
    <mergeCell ref="L9:AY9"/>
    <mergeCell ref="L10:AY10"/>
    <mergeCell ref="C11:K11"/>
    <mergeCell ref="L11:AY11"/>
    <mergeCell ref="C5:K5"/>
    <mergeCell ref="L5:AY5"/>
    <mergeCell ref="C6:M6"/>
    <mergeCell ref="N6:AY6"/>
    <mergeCell ref="P7:S7"/>
    <mergeCell ref="T7:AB7"/>
    <mergeCell ref="AE7:AI7"/>
    <mergeCell ref="AJ7:AQ7"/>
    <mergeCell ref="AR7:AX7"/>
    <mergeCell ref="AY7:BA7"/>
    <mergeCell ref="AR1:BB1"/>
    <mergeCell ref="C2:P2"/>
    <mergeCell ref="B3:AY3"/>
    <mergeCell ref="C4:J4"/>
    <mergeCell ref="M4:P4"/>
    <mergeCell ref="Q4:V4"/>
    <mergeCell ref="Y4:AF4"/>
    <mergeCell ref="AG4:AJ4"/>
    <mergeCell ref="AK4:AS4"/>
    <mergeCell ref="AT4:AV4"/>
  </mergeCells>
  <dataValidations count="1">
    <dataValidation allowBlank="1" showInputMessage="1" showErrorMessage="1" imeMode="halfAlpha" sqref="L38:AY38 L20:AY20 L11:AY11 L29:AY29 AK4:AS4 AR7:AX7 AK13:AS13 AR16:AX16 AK22:AS22 AR25:AX25 AK31:AS31 AR34:AX34 AK40:AS40 AR43:AX43 L47:AY47"/>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20220228&amp;R&amp;"ＭＳ ゴシック,標準"&amp;8日本ERI株式会社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2022-02-28T10:37:19Z</cp:lastPrinted>
  <dcterms:created xsi:type="dcterms:W3CDTF">2000-11-15T00:11:51Z</dcterms:created>
  <dcterms:modified xsi:type="dcterms:W3CDTF">2022-02-28T10:39:51Z</dcterms:modified>
  <cp:category/>
  <cp:version/>
  <cp:contentType/>
  <cp:contentStatus/>
</cp:coreProperties>
</file>